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8B22D261-7CB8-41AE-B623-CEC6464702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<sst xmlns="http://schemas.openxmlformats.org/spreadsheetml/2006/main" count="153" uniqueCount="106">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</sst>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1762.31</v>
      </c>
      <c r="J7" s="63"/>
      <c r="K7" s="62" t="s">
        <v>15</v>
      </c>
      <c r="L7" s="65"/>
      <c r="M7" s="64">
        <v>1635.4</v>
      </c>
      <c r="N7" s="63"/>
      <c r="O7" s="62" t="s">
        <v>15</v>
      </c>
      <c r="P7" s="65"/>
      <c r="Q7" s="64">
        <v>10.199999999999999</v>
      </c>
      <c r="R7" s="63"/>
      <c r="S7" s="129" t="s">
        <v>16</v>
      </c>
      <c r="T7" s="129"/>
      <c r="U7" s="61">
        <v>2196</v>
      </c>
      <c r="V7" s="60"/>
      <c r="W7" s="122" t="s">
        <v>17</v>
      </c>
      <c r="X7" s="59" t="s">
        <v>18</v>
      </c>
      <c r="Y7" s="58"/>
      <c r="Z7" s="57">
        <v>104</v>
      </c>
      <c r="AA7" s="56"/>
      <c r="AB7" s="122" t="s">
        <v>19</v>
      </c>
      <c r="AC7" s="130"/>
      <c r="AD7" s="55">
        <v>2332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1723.45</v>
      </c>
      <c r="J8" s="63"/>
      <c r="K8" s="49" t="s">
        <v>23</v>
      </c>
      <c r="L8" s="50"/>
      <c r="M8" s="64">
        <v>1598.8</v>
      </c>
      <c r="N8" s="63"/>
      <c r="O8" s="49" t="s">
        <v>23</v>
      </c>
      <c r="P8" s="50"/>
      <c r="Q8" s="64">
        <v>9.6999999999999993</v>
      </c>
      <c r="R8" s="63"/>
      <c r="S8" s="129" t="s">
        <v>24</v>
      </c>
      <c r="T8" s="131"/>
      <c r="U8" s="61">
        <v>30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1</v>
      </c>
      <c r="G18" s="97">
        <v>1</v>
      </c>
      <c r="H18" s="97">
        <v>0</v>
      </c>
      <c r="I18" s="97">
        <v>0</v>
      </c>
      <c r="J18" s="97">
        <v>1</v>
      </c>
      <c r="K18" s="97">
        <v>1</v>
      </c>
      <c r="L18" s="97">
        <v>1</v>
      </c>
      <c r="M18" s="97">
        <v>0</v>
      </c>
      <c r="N18" s="97">
        <v>1</v>
      </c>
      <c r="O18" s="97">
        <v>1</v>
      </c>
      <c r="P18" s="97">
        <v>1</v>
      </c>
      <c r="Q18" s="97">
        <v>1</v>
      </c>
      <c r="R18" s="97">
        <v>0</v>
      </c>
      <c r="S18" s="97">
        <v>1</v>
      </c>
      <c r="T18" s="97">
        <v>1</v>
      </c>
      <c r="U18" s="97">
        <v>0</v>
      </c>
      <c r="V18" s="97">
        <v>0</v>
      </c>
      <c r="W18" s="97">
        <v>1</v>
      </c>
      <c r="X18" s="97">
        <v>1</v>
      </c>
      <c r="Y18" s="97">
        <v>0</v>
      </c>
      <c r="Z18" s="97">
        <v>1</v>
      </c>
      <c r="AA18" s="97">
        <v>0</v>
      </c>
      <c r="AB18" s="97">
        <v>0</v>
      </c>
      <c r="AC18" s="97">
        <v>0</v>
      </c>
      <c r="AD18" s="97">
        <v>1</v>
      </c>
      <c r="AE18" s="97">
        <v>1</v>
      </c>
      <c r="AF18" s="97"/>
      <c r="AG18" s="84">
        <v>16</v>
      </c>
    </row>
    <row r="19" spans="1:33" ht="18" customHeight="1" x14ac:dyDescent="0.45">
      <c r="A19" s="98" t="s">
        <v>46</v>
      </c>
      <c r="B19" s="99">
        <v>0</v>
      </c>
      <c r="C19" s="100">
        <v>2</v>
      </c>
      <c r="D19" s="100">
        <v>0</v>
      </c>
      <c r="E19" s="100">
        <v>1</v>
      </c>
      <c r="F19" s="100">
        <v>1</v>
      </c>
      <c r="G19" s="100">
        <v>1</v>
      </c>
      <c r="H19" s="100">
        <v>0</v>
      </c>
      <c r="I19" s="100">
        <v>0</v>
      </c>
      <c r="J19" s="100">
        <v>0</v>
      </c>
      <c r="K19" s="100">
        <v>2</v>
      </c>
      <c r="L19" s="100">
        <v>1</v>
      </c>
      <c r="M19" s="100">
        <v>2</v>
      </c>
      <c r="N19" s="100">
        <v>0</v>
      </c>
      <c r="O19" s="100">
        <v>1</v>
      </c>
      <c r="P19" s="100">
        <v>0</v>
      </c>
      <c r="Q19" s="100">
        <v>1</v>
      </c>
      <c r="R19" s="100">
        <v>1</v>
      </c>
      <c r="S19" s="100">
        <v>1</v>
      </c>
      <c r="T19" s="100">
        <v>0</v>
      </c>
      <c r="U19" s="100">
        <v>0</v>
      </c>
      <c r="V19" s="100">
        <v>2</v>
      </c>
      <c r="W19" s="100">
        <v>1</v>
      </c>
      <c r="X19" s="100">
        <v>1</v>
      </c>
      <c r="Y19" s="100">
        <v>1</v>
      </c>
      <c r="Z19" s="100">
        <v>0</v>
      </c>
      <c r="AA19" s="100">
        <v>2</v>
      </c>
      <c r="AB19" s="100">
        <v>0</v>
      </c>
      <c r="AC19" s="100">
        <v>1</v>
      </c>
      <c r="AD19" s="100">
        <v>1</v>
      </c>
      <c r="AE19" s="100">
        <v>0</v>
      </c>
      <c r="AF19" s="100"/>
      <c r="AG19" s="85">
        <v>23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1</v>
      </c>
      <c r="K20" s="100">
        <v>0</v>
      </c>
      <c r="L20" s="100">
        <v>1</v>
      </c>
      <c r="M20" s="100">
        <v>0</v>
      </c>
      <c r="N20" s="100">
        <v>0</v>
      </c>
      <c r="O20" s="100">
        <v>0</v>
      </c>
      <c r="P20" s="100">
        <v>0</v>
      </c>
      <c r="Q20" s="100">
        <v>1</v>
      </c>
      <c r="R20" s="100">
        <v>1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1</v>
      </c>
      <c r="Y20" s="100">
        <v>0</v>
      </c>
      <c r="Z20" s="100">
        <v>1</v>
      </c>
      <c r="AA20" s="100">
        <v>0</v>
      </c>
      <c r="AB20" s="100">
        <v>2</v>
      </c>
      <c r="AC20" s="100">
        <v>1</v>
      </c>
      <c r="AD20" s="100">
        <v>0</v>
      </c>
      <c r="AE20" s="100">
        <v>0</v>
      </c>
      <c r="AF20" s="100"/>
      <c r="AG20" s="85">
        <v>9</v>
      </c>
    </row>
    <row r="21" spans="1:33" ht="18" customHeight="1" x14ac:dyDescent="0.45">
      <c r="A21" s="98" t="s">
        <v>48</v>
      </c>
      <c r="B21" s="101">
        <v>1</v>
      </c>
      <c r="C21" s="100">
        <v>0</v>
      </c>
      <c r="D21" s="100">
        <v>1</v>
      </c>
      <c r="E21" s="100">
        <v>0</v>
      </c>
      <c r="F21" s="100">
        <v>0</v>
      </c>
      <c r="G21" s="100">
        <v>0</v>
      </c>
      <c r="H21" s="100">
        <v>0</v>
      </c>
      <c r="I21" s="100">
        <v>1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1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/>
      <c r="AG21" s="85">
        <v>4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1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1</v>
      </c>
      <c r="V22" s="100">
        <v>0</v>
      </c>
      <c r="W22" s="100">
        <v>0</v>
      </c>
      <c r="X22" s="100">
        <v>0</v>
      </c>
      <c r="Y22" s="100">
        <v>1</v>
      </c>
      <c r="Z22" s="100">
        <v>0</v>
      </c>
      <c r="AA22" s="100">
        <v>0</v>
      </c>
      <c r="AB22" s="100">
        <v>1</v>
      </c>
      <c r="AC22" s="100">
        <v>0</v>
      </c>
      <c r="AD22" s="100">
        <v>0</v>
      </c>
      <c r="AE22" s="100">
        <v>0</v>
      </c>
      <c r="AF22" s="100"/>
      <c r="AG22" s="85">
        <v>4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1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/>
      <c r="AG23" s="85">
        <v>1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1</v>
      </c>
      <c r="K24" s="100">
        <v>0</v>
      </c>
      <c r="L24" s="100">
        <v>1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1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/>
      <c r="AG24" s="85">
        <v>3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1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1</v>
      </c>
      <c r="Y25" s="100">
        <v>1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1</v>
      </c>
      <c r="AF25" s="100"/>
      <c r="AG25" s="85">
        <v>4</v>
      </c>
    </row>
    <row r="26" spans="1:33" ht="18" customHeight="1" x14ac:dyDescent="0.45">
      <c r="A26" s="98" t="s">
        <v>53</v>
      </c>
      <c r="B26" s="102">
        <v>0</v>
      </c>
      <c r="C26" s="100">
        <v>1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1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1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/>
      <c r="AG26" s="85">
        <v>3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1</v>
      </c>
      <c r="AD27" s="100">
        <v>0</v>
      </c>
      <c r="AE27" s="100">
        <v>0</v>
      </c>
      <c r="AF27" s="100"/>
      <c r="AG27" s="85">
        <v>1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1</v>
      </c>
      <c r="G28" s="100">
        <v>0</v>
      </c>
      <c r="H28" s="100">
        <v>1</v>
      </c>
      <c r="I28" s="100">
        <v>0</v>
      </c>
      <c r="J28" s="100">
        <v>0</v>
      </c>
      <c r="K28" s="100">
        <v>1</v>
      </c>
      <c r="L28" s="100">
        <v>2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/>
      <c r="AG28" s="85">
        <v>5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1</v>
      </c>
      <c r="H29" s="100">
        <v>1</v>
      </c>
      <c r="I29" s="100">
        <v>0</v>
      </c>
      <c r="J29" s="100">
        <v>1</v>
      </c>
      <c r="K29" s="100">
        <v>0</v>
      </c>
      <c r="L29" s="100">
        <v>1</v>
      </c>
      <c r="M29" s="100">
        <v>0</v>
      </c>
      <c r="N29" s="100">
        <v>1</v>
      </c>
      <c r="O29" s="100">
        <v>0</v>
      </c>
      <c r="P29" s="100">
        <v>0</v>
      </c>
      <c r="Q29" s="100">
        <v>1</v>
      </c>
      <c r="R29" s="100">
        <v>0</v>
      </c>
      <c r="S29" s="100">
        <v>0</v>
      </c>
      <c r="T29" s="100">
        <v>1</v>
      </c>
      <c r="U29" s="100">
        <v>0</v>
      </c>
      <c r="V29" s="100">
        <v>0</v>
      </c>
      <c r="W29" s="100">
        <v>1</v>
      </c>
      <c r="X29" s="100">
        <v>2</v>
      </c>
      <c r="Y29" s="100">
        <v>0</v>
      </c>
      <c r="Z29" s="100">
        <v>1</v>
      </c>
      <c r="AA29" s="100">
        <v>0</v>
      </c>
      <c r="AB29" s="100">
        <v>0</v>
      </c>
      <c r="AC29" s="100">
        <v>0</v>
      </c>
      <c r="AD29" s="100">
        <v>0</v>
      </c>
      <c r="AE29" s="100">
        <v>1</v>
      </c>
      <c r="AF29" s="100"/>
      <c r="AG29" s="85">
        <v>12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1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1</v>
      </c>
      <c r="K30" s="100">
        <v>1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1</v>
      </c>
      <c r="R30" s="100">
        <v>1</v>
      </c>
      <c r="S30" s="100">
        <v>1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1</v>
      </c>
      <c r="Z30" s="100">
        <v>0</v>
      </c>
      <c r="AA30" s="100">
        <v>0</v>
      </c>
      <c r="AB30" s="100">
        <v>1</v>
      </c>
      <c r="AC30" s="100">
        <v>0</v>
      </c>
      <c r="AD30" s="100">
        <v>0</v>
      </c>
      <c r="AE30" s="100">
        <v>1</v>
      </c>
      <c r="AF30" s="100"/>
      <c r="AG30" s="85">
        <v>9</v>
      </c>
    </row>
    <row r="31" spans="1:33" ht="18" customHeight="1" x14ac:dyDescent="0.45">
      <c r="A31" s="98" t="s">
        <v>58</v>
      </c>
      <c r="B31" s="101">
        <v>1</v>
      </c>
      <c r="C31" s="100">
        <v>1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1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1</v>
      </c>
      <c r="Z31" s="100">
        <v>0</v>
      </c>
      <c r="AA31" s="100">
        <v>0</v>
      </c>
      <c r="AB31" s="100">
        <v>1</v>
      </c>
      <c r="AC31" s="100">
        <v>0</v>
      </c>
      <c r="AD31" s="100">
        <v>1</v>
      </c>
      <c r="AE31" s="100">
        <v>0</v>
      </c>
      <c r="AF31" s="100"/>
      <c r="AG31" s="85">
        <v>6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1</v>
      </c>
      <c r="V32" s="100">
        <v>0</v>
      </c>
      <c r="W32" s="100">
        <v>0</v>
      </c>
      <c r="X32" s="100">
        <v>1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/>
      <c r="AG32" s="85">
        <v>2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1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1</v>
      </c>
      <c r="AC33" s="100">
        <v>1</v>
      </c>
      <c r="AD33" s="100">
        <v>0</v>
      </c>
      <c r="AE33" s="100">
        <v>0</v>
      </c>
      <c r="AF33" s="100"/>
      <c r="AG33" s="85">
        <v>3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1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1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1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1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/>
      <c r="AG35" s="85">
        <v>2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1</v>
      </c>
      <c r="H36" s="100">
        <v>0</v>
      </c>
      <c r="I36" s="100">
        <v>0</v>
      </c>
      <c r="J36" s="100">
        <v>0</v>
      </c>
      <c r="K36" s="100">
        <v>1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1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/>
      <c r="AG36" s="85">
        <v>3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2</v>
      </c>
      <c r="F37" s="100">
        <v>0</v>
      </c>
      <c r="G37" s="100">
        <v>1</v>
      </c>
      <c r="H37" s="100">
        <v>0</v>
      </c>
      <c r="I37" s="100">
        <v>0</v>
      </c>
      <c r="J37" s="100">
        <v>1</v>
      </c>
      <c r="K37" s="100">
        <v>0</v>
      </c>
      <c r="L37" s="100">
        <v>1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1</v>
      </c>
      <c r="AB37" s="100">
        <v>0</v>
      </c>
      <c r="AC37" s="100">
        <v>1</v>
      </c>
      <c r="AD37" s="100">
        <v>0</v>
      </c>
      <c r="AE37" s="100">
        <v>0</v>
      </c>
      <c r="AF37" s="100"/>
      <c r="AG37" s="85">
        <v>7</v>
      </c>
    </row>
    <row r="38" spans="1:33" ht="18" customHeight="1" x14ac:dyDescent="0.45">
      <c r="A38" s="104" t="s">
        <v>65</v>
      </c>
      <c r="B38" s="101">
        <v>2</v>
      </c>
      <c r="C38" s="100">
        <v>0</v>
      </c>
      <c r="D38" s="100">
        <v>0</v>
      </c>
      <c r="E38" s="100">
        <v>1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1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1</v>
      </c>
      <c r="S38" s="100">
        <v>0</v>
      </c>
      <c r="T38" s="100">
        <v>0</v>
      </c>
      <c r="U38" s="100">
        <v>0</v>
      </c>
      <c r="V38" s="100">
        <v>0</v>
      </c>
      <c r="W38" s="100">
        <v>2</v>
      </c>
      <c r="X38" s="100">
        <v>0</v>
      </c>
      <c r="Y38" s="100">
        <v>0</v>
      </c>
      <c r="Z38" s="100">
        <v>1</v>
      </c>
      <c r="AA38" s="100">
        <v>0</v>
      </c>
      <c r="AB38" s="100">
        <v>0</v>
      </c>
      <c r="AC38" s="100">
        <v>1</v>
      </c>
      <c r="AD38" s="100">
        <v>0</v>
      </c>
      <c r="AE38" s="100">
        <v>0</v>
      </c>
      <c r="AF38" s="100"/>
      <c r="AG38" s="85">
        <v>9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1</v>
      </c>
      <c r="I39" s="100">
        <v>0</v>
      </c>
      <c r="J39" s="100">
        <v>1</v>
      </c>
      <c r="K39" s="100">
        <v>1</v>
      </c>
      <c r="L39" s="100">
        <v>1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2</v>
      </c>
      <c r="AC39" s="100">
        <v>0</v>
      </c>
      <c r="AD39" s="100">
        <v>0</v>
      </c>
      <c r="AE39" s="100">
        <v>0</v>
      </c>
      <c r="AF39" s="100"/>
      <c r="AG39" s="85">
        <v>6</v>
      </c>
    </row>
    <row r="40" spans="1:33" ht="18" customHeight="1" x14ac:dyDescent="0.45">
      <c r="A40" s="104" t="s">
        <v>67</v>
      </c>
      <c r="B40" s="101">
        <v>1</v>
      </c>
      <c r="C40" s="100">
        <v>0</v>
      </c>
      <c r="D40" s="100">
        <v>0</v>
      </c>
      <c r="E40" s="100">
        <v>1</v>
      </c>
      <c r="F40" s="100">
        <v>2</v>
      </c>
      <c r="G40" s="100">
        <v>0</v>
      </c>
      <c r="H40" s="100">
        <v>0</v>
      </c>
      <c r="I40" s="100">
        <v>1</v>
      </c>
      <c r="J40" s="100">
        <v>0</v>
      </c>
      <c r="K40" s="100">
        <v>0</v>
      </c>
      <c r="L40" s="100">
        <v>0</v>
      </c>
      <c r="M40" s="100">
        <v>1</v>
      </c>
      <c r="N40" s="100">
        <v>0</v>
      </c>
      <c r="O40" s="100">
        <v>2</v>
      </c>
      <c r="P40" s="100">
        <v>0</v>
      </c>
      <c r="Q40" s="100">
        <v>0</v>
      </c>
      <c r="R40" s="100">
        <v>0</v>
      </c>
      <c r="S40" s="100">
        <v>0</v>
      </c>
      <c r="T40" s="100">
        <v>1</v>
      </c>
      <c r="U40" s="100">
        <v>1</v>
      </c>
      <c r="V40" s="100">
        <v>0</v>
      </c>
      <c r="W40" s="100">
        <v>1</v>
      </c>
      <c r="X40" s="100">
        <v>1</v>
      </c>
      <c r="Y40" s="100">
        <v>0</v>
      </c>
      <c r="Z40" s="100">
        <v>0</v>
      </c>
      <c r="AA40" s="100">
        <v>1</v>
      </c>
      <c r="AB40" s="100">
        <v>0</v>
      </c>
      <c r="AC40" s="100">
        <v>0</v>
      </c>
      <c r="AD40" s="100">
        <v>0</v>
      </c>
      <c r="AE40" s="100">
        <v>0</v>
      </c>
      <c r="AF40" s="100"/>
      <c r="AG40" s="85">
        <v>13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1</v>
      </c>
      <c r="E41" s="100">
        <v>1</v>
      </c>
      <c r="F41" s="100">
        <v>0</v>
      </c>
      <c r="G41" s="100">
        <v>0</v>
      </c>
      <c r="H41" s="100">
        <v>1</v>
      </c>
      <c r="I41" s="100">
        <v>2</v>
      </c>
      <c r="J41" s="100">
        <v>1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2</v>
      </c>
      <c r="Q41" s="100">
        <v>1</v>
      </c>
      <c r="R41" s="100">
        <v>0</v>
      </c>
      <c r="S41" s="100">
        <v>0</v>
      </c>
      <c r="T41" s="100">
        <v>0</v>
      </c>
      <c r="U41" s="100">
        <v>0</v>
      </c>
      <c r="V41" s="100">
        <v>1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1</v>
      </c>
      <c r="AE41" s="100">
        <v>0</v>
      </c>
      <c r="AF41" s="100"/>
      <c r="AG41" s="85">
        <v>11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1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1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1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/>
      <c r="AG42" s="85">
        <v>3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1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1</v>
      </c>
      <c r="Q43" s="100">
        <v>0</v>
      </c>
      <c r="R43" s="100">
        <v>1</v>
      </c>
      <c r="S43" s="100">
        <v>0</v>
      </c>
      <c r="T43" s="100">
        <v>0</v>
      </c>
      <c r="U43" s="100">
        <v>0</v>
      </c>
      <c r="V43" s="100">
        <v>1</v>
      </c>
      <c r="W43" s="100">
        <v>0</v>
      </c>
      <c r="X43" s="100">
        <v>1</v>
      </c>
      <c r="Y43" s="100">
        <v>1</v>
      </c>
      <c r="Z43" s="100">
        <v>1</v>
      </c>
      <c r="AA43" s="100">
        <v>1</v>
      </c>
      <c r="AB43" s="100">
        <v>0</v>
      </c>
      <c r="AC43" s="100">
        <v>0</v>
      </c>
      <c r="AD43" s="100">
        <v>1</v>
      </c>
      <c r="AE43" s="100">
        <v>1</v>
      </c>
      <c r="AF43" s="100"/>
      <c r="AG43" s="85">
        <v>10</v>
      </c>
    </row>
    <row r="44" spans="1:33" ht="18" customHeight="1" x14ac:dyDescent="0.45">
      <c r="A44" s="98" t="s">
        <v>71</v>
      </c>
      <c r="B44" s="102">
        <v>0</v>
      </c>
      <c r="C44" s="100">
        <v>1</v>
      </c>
      <c r="D44" s="100">
        <v>0</v>
      </c>
      <c r="E44" s="100">
        <v>1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1</v>
      </c>
      <c r="R44" s="100">
        <v>1</v>
      </c>
      <c r="S44" s="100">
        <v>0</v>
      </c>
      <c r="T44" s="100">
        <v>0</v>
      </c>
      <c r="U44" s="100">
        <v>1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1</v>
      </c>
      <c r="AC44" s="100">
        <v>1</v>
      </c>
      <c r="AD44" s="100">
        <v>0</v>
      </c>
      <c r="AE44" s="100">
        <v>0</v>
      </c>
      <c r="AF44" s="100"/>
      <c r="AG44" s="85">
        <v>7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1</v>
      </c>
      <c r="L45" s="100">
        <v>1</v>
      </c>
      <c r="M45" s="100">
        <v>0</v>
      </c>
      <c r="N45" s="100">
        <v>0</v>
      </c>
      <c r="O45" s="100">
        <v>0</v>
      </c>
      <c r="P45" s="100">
        <v>0</v>
      </c>
      <c r="Q45" s="100">
        <v>1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1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4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1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1</v>
      </c>
      <c r="S46" s="100">
        <v>0</v>
      </c>
      <c r="T46" s="100">
        <v>1</v>
      </c>
      <c r="U46" s="100">
        <v>1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1</v>
      </c>
      <c r="AC46" s="100">
        <v>1</v>
      </c>
      <c r="AD46" s="100">
        <v>0</v>
      </c>
      <c r="AE46" s="100">
        <v>1</v>
      </c>
      <c r="AF46" s="100"/>
      <c r="AG46" s="85">
        <v>7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1</v>
      </c>
      <c r="Z47" s="100">
        <v>0</v>
      </c>
      <c r="AA47" s="100">
        <v>0</v>
      </c>
      <c r="AB47" s="100">
        <v>1</v>
      </c>
      <c r="AC47" s="100">
        <v>0</v>
      </c>
      <c r="AD47" s="100">
        <v>0</v>
      </c>
      <c r="AE47" s="100">
        <v>0</v>
      </c>
      <c r="AF47" s="100"/>
      <c r="AG47" s="85">
        <v>2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1</v>
      </c>
      <c r="K48" s="100">
        <v>1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/>
      <c r="AG48" s="85">
        <v>2</v>
      </c>
    </row>
    <row r="49" spans="1:33" ht="18" customHeight="1" x14ac:dyDescent="0.45">
      <c r="A49" s="103" t="s">
        <v>76</v>
      </c>
      <c r="B49" s="101">
        <v>0</v>
      </c>
      <c r="C49" s="100">
        <v>1</v>
      </c>
      <c r="D49" s="100">
        <v>0</v>
      </c>
      <c r="E49" s="100">
        <v>0</v>
      </c>
      <c r="F49" s="100">
        <v>0</v>
      </c>
      <c r="G49" s="100">
        <v>1</v>
      </c>
      <c r="H49" s="100">
        <v>0</v>
      </c>
      <c r="I49" s="100">
        <v>1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1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/>
      <c r="AG49" s="85">
        <v>4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1</v>
      </c>
      <c r="I50" s="100">
        <v>0</v>
      </c>
      <c r="J50" s="100">
        <v>0</v>
      </c>
      <c r="K50" s="100">
        <v>1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1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/>
      <c r="AG50" s="85">
        <v>3</v>
      </c>
    </row>
    <row r="51" spans="1:33" ht="18" customHeight="1" x14ac:dyDescent="0.45">
      <c r="A51" s="103" t="s">
        <v>78</v>
      </c>
      <c r="B51" s="101">
        <v>1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1</v>
      </c>
      <c r="Y51" s="100">
        <v>0</v>
      </c>
      <c r="Z51" s="100">
        <v>0</v>
      </c>
      <c r="AA51" s="100">
        <v>1</v>
      </c>
      <c r="AB51" s="100">
        <v>0</v>
      </c>
      <c r="AC51" s="100">
        <v>1</v>
      </c>
      <c r="AD51" s="100">
        <v>0</v>
      </c>
      <c r="AE51" s="100">
        <v>0</v>
      </c>
      <c r="AF51" s="100"/>
      <c r="AG51" s="85">
        <v>4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/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1</v>
      </c>
      <c r="N53" s="100">
        <v>0</v>
      </c>
      <c r="O53" s="100">
        <v>1</v>
      </c>
      <c r="P53" s="100">
        <v>2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1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/>
      <c r="AG53" s="85">
        <v>5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1</v>
      </c>
      <c r="G54" s="100">
        <v>0</v>
      </c>
      <c r="H54" s="100">
        <v>0</v>
      </c>
      <c r="I54" s="100">
        <v>0</v>
      </c>
      <c r="J54" s="100">
        <v>0</v>
      </c>
      <c r="K54" s="100">
        <v>1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1</v>
      </c>
      <c r="T54" s="100">
        <v>0</v>
      </c>
      <c r="U54" s="100">
        <v>46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1</v>
      </c>
      <c r="AE54" s="100">
        <v>0</v>
      </c>
      <c r="AF54" s="100"/>
      <c r="AG54" s="85">
        <v>50</v>
      </c>
    </row>
    <row r="55" spans="1:33" ht="18" customHeight="1" x14ac:dyDescent="0.45">
      <c r="A55" s="104" t="s">
        <v>82</v>
      </c>
      <c r="B55" s="101">
        <v>1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2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6</v>
      </c>
      <c r="U55" s="100">
        <v>51</v>
      </c>
      <c r="V55" s="100">
        <v>0</v>
      </c>
      <c r="W55" s="100">
        <v>1</v>
      </c>
      <c r="X55" s="100">
        <v>1</v>
      </c>
      <c r="Y55" s="100">
        <v>25</v>
      </c>
      <c r="Z55" s="100">
        <v>23</v>
      </c>
      <c r="AA55" s="100">
        <v>1</v>
      </c>
      <c r="AB55" s="100">
        <v>1</v>
      </c>
      <c r="AC55" s="100">
        <v>0</v>
      </c>
      <c r="AD55" s="100">
        <v>0</v>
      </c>
      <c r="AE55" s="100">
        <v>27</v>
      </c>
      <c r="AF55" s="100"/>
      <c r="AG55" s="85">
        <v>139</v>
      </c>
    </row>
    <row r="56" spans="1:33" ht="18" customHeight="1" x14ac:dyDescent="0.45">
      <c r="A56" s="98" t="s">
        <v>83</v>
      </c>
      <c r="B56" s="102">
        <v>46</v>
      </c>
      <c r="C56" s="100">
        <v>0</v>
      </c>
      <c r="D56" s="100">
        <v>0</v>
      </c>
      <c r="E56" s="100">
        <v>16</v>
      </c>
      <c r="F56" s="100">
        <v>0</v>
      </c>
      <c r="G56" s="100">
        <v>0</v>
      </c>
      <c r="H56" s="100">
        <v>0</v>
      </c>
      <c r="I56" s="100">
        <v>48</v>
      </c>
      <c r="J56" s="100">
        <v>2</v>
      </c>
      <c r="K56" s="100">
        <v>1</v>
      </c>
      <c r="L56" s="100">
        <v>0</v>
      </c>
      <c r="M56" s="100">
        <v>0</v>
      </c>
      <c r="N56" s="100">
        <v>1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50</v>
      </c>
      <c r="U56" s="100">
        <v>51</v>
      </c>
      <c r="V56" s="100">
        <v>0</v>
      </c>
      <c r="W56" s="100">
        <v>49</v>
      </c>
      <c r="X56" s="100">
        <v>0</v>
      </c>
      <c r="Y56" s="100">
        <v>49</v>
      </c>
      <c r="Z56" s="100">
        <v>49</v>
      </c>
      <c r="AA56" s="100">
        <v>0</v>
      </c>
      <c r="AB56" s="100">
        <v>0</v>
      </c>
      <c r="AC56" s="100">
        <v>0</v>
      </c>
      <c r="AD56" s="100">
        <v>0</v>
      </c>
      <c r="AE56" s="100">
        <v>51</v>
      </c>
      <c r="AF56" s="100"/>
      <c r="AG56" s="85">
        <v>413</v>
      </c>
    </row>
    <row r="57" spans="1:33" ht="18" customHeight="1" x14ac:dyDescent="0.45">
      <c r="A57" s="98" t="s">
        <v>84</v>
      </c>
      <c r="B57" s="101">
        <v>50</v>
      </c>
      <c r="C57" s="100">
        <v>0</v>
      </c>
      <c r="D57" s="100">
        <v>0</v>
      </c>
      <c r="E57" s="100">
        <v>50</v>
      </c>
      <c r="F57" s="100">
        <v>0</v>
      </c>
      <c r="G57" s="100">
        <v>0</v>
      </c>
      <c r="H57" s="100">
        <v>0</v>
      </c>
      <c r="I57" s="100">
        <v>51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49</v>
      </c>
      <c r="U57" s="100">
        <v>50</v>
      </c>
      <c r="V57" s="100">
        <v>0</v>
      </c>
      <c r="W57" s="100">
        <v>51</v>
      </c>
      <c r="X57" s="100">
        <v>0</v>
      </c>
      <c r="Y57" s="100">
        <v>49</v>
      </c>
      <c r="Z57" s="100">
        <v>50</v>
      </c>
      <c r="AA57" s="100">
        <v>0</v>
      </c>
      <c r="AB57" s="100">
        <v>0</v>
      </c>
      <c r="AC57" s="100">
        <v>0</v>
      </c>
      <c r="AD57" s="100">
        <v>0</v>
      </c>
      <c r="AE57" s="100">
        <v>51</v>
      </c>
      <c r="AF57" s="100"/>
      <c r="AG57" s="85">
        <v>451</v>
      </c>
    </row>
    <row r="58" spans="1:33" ht="18" customHeight="1" x14ac:dyDescent="0.45">
      <c r="A58" s="98" t="s">
        <v>85</v>
      </c>
      <c r="B58" s="102">
        <v>51</v>
      </c>
      <c r="C58" s="100">
        <v>0</v>
      </c>
      <c r="D58" s="100">
        <v>1</v>
      </c>
      <c r="E58" s="100">
        <v>50</v>
      </c>
      <c r="F58" s="100">
        <v>0</v>
      </c>
      <c r="G58" s="100">
        <v>1</v>
      </c>
      <c r="H58" s="100">
        <v>0</v>
      </c>
      <c r="I58" s="100">
        <v>45</v>
      </c>
      <c r="J58" s="100">
        <v>1</v>
      </c>
      <c r="K58" s="100">
        <v>0</v>
      </c>
      <c r="L58" s="100">
        <v>0</v>
      </c>
      <c r="M58" s="100">
        <v>0</v>
      </c>
      <c r="N58" s="100">
        <v>1</v>
      </c>
      <c r="O58" s="100">
        <v>0</v>
      </c>
      <c r="P58" s="100">
        <v>0</v>
      </c>
      <c r="Q58" s="100">
        <v>2</v>
      </c>
      <c r="R58" s="100">
        <v>0</v>
      </c>
      <c r="S58" s="100">
        <v>0</v>
      </c>
      <c r="T58" s="100">
        <v>51</v>
      </c>
      <c r="U58" s="100">
        <v>49</v>
      </c>
      <c r="V58" s="100">
        <v>0</v>
      </c>
      <c r="W58" s="100">
        <v>51</v>
      </c>
      <c r="X58" s="100">
        <v>0</v>
      </c>
      <c r="Y58" s="100">
        <v>6</v>
      </c>
      <c r="Z58" s="100">
        <v>50</v>
      </c>
      <c r="AA58" s="100">
        <v>1</v>
      </c>
      <c r="AB58" s="100">
        <v>0</v>
      </c>
      <c r="AC58" s="100">
        <v>0</v>
      </c>
      <c r="AD58" s="100">
        <v>0</v>
      </c>
      <c r="AE58" s="100">
        <v>52</v>
      </c>
      <c r="AF58" s="100"/>
      <c r="AG58" s="85">
        <v>412</v>
      </c>
    </row>
    <row r="59" spans="1:33" ht="18" customHeight="1" x14ac:dyDescent="0.45">
      <c r="A59" s="103" t="s">
        <v>86</v>
      </c>
      <c r="B59" s="101">
        <v>48</v>
      </c>
      <c r="C59" s="100">
        <v>0</v>
      </c>
      <c r="D59" s="100">
        <v>0</v>
      </c>
      <c r="E59" s="100">
        <v>51</v>
      </c>
      <c r="F59" s="100">
        <v>0</v>
      </c>
      <c r="G59" s="100">
        <v>0</v>
      </c>
      <c r="H59" s="100">
        <v>0</v>
      </c>
      <c r="I59" s="100">
        <v>1</v>
      </c>
      <c r="J59" s="100">
        <v>0</v>
      </c>
      <c r="K59" s="100">
        <v>1</v>
      </c>
      <c r="L59" s="100">
        <v>1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49</v>
      </c>
      <c r="U59" s="100">
        <v>50</v>
      </c>
      <c r="V59" s="100">
        <v>0</v>
      </c>
      <c r="W59" s="100">
        <v>50</v>
      </c>
      <c r="X59" s="100">
        <v>0</v>
      </c>
      <c r="Y59" s="100">
        <v>0</v>
      </c>
      <c r="Z59" s="100">
        <v>49</v>
      </c>
      <c r="AA59" s="100">
        <v>0</v>
      </c>
      <c r="AB59" s="100">
        <v>0</v>
      </c>
      <c r="AC59" s="100">
        <v>0</v>
      </c>
      <c r="AD59" s="100">
        <v>1</v>
      </c>
      <c r="AE59" s="100">
        <v>51</v>
      </c>
      <c r="AF59" s="100"/>
      <c r="AG59" s="85">
        <v>352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31</v>
      </c>
      <c r="F60" s="100">
        <v>0</v>
      </c>
      <c r="G60" s="100">
        <v>0</v>
      </c>
      <c r="H60" s="100">
        <v>0</v>
      </c>
      <c r="I60" s="100">
        <v>1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1</v>
      </c>
      <c r="Q60" s="100">
        <v>0</v>
      </c>
      <c r="R60" s="100">
        <v>0</v>
      </c>
      <c r="S60" s="100">
        <v>0</v>
      </c>
      <c r="T60" s="100">
        <v>40</v>
      </c>
      <c r="U60" s="100">
        <v>50</v>
      </c>
      <c r="V60" s="100">
        <v>0</v>
      </c>
      <c r="W60" s="100">
        <v>49</v>
      </c>
      <c r="X60" s="100">
        <v>0</v>
      </c>
      <c r="Y60" s="100">
        <v>0</v>
      </c>
      <c r="Z60" s="100">
        <v>50</v>
      </c>
      <c r="AA60" s="100">
        <v>0</v>
      </c>
      <c r="AB60" s="100">
        <v>0</v>
      </c>
      <c r="AC60" s="100">
        <v>0</v>
      </c>
      <c r="AD60" s="100">
        <v>0</v>
      </c>
      <c r="AE60" s="100">
        <v>22</v>
      </c>
      <c r="AF60" s="100"/>
      <c r="AG60" s="85">
        <v>244</v>
      </c>
    </row>
    <row r="61" spans="1:33" ht="18" customHeight="1" x14ac:dyDescent="0.45">
      <c r="A61" s="98" t="s">
        <v>88</v>
      </c>
      <c r="B61" s="101">
        <v>1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1</v>
      </c>
      <c r="K61" s="100">
        <v>0</v>
      </c>
      <c r="L61" s="100">
        <v>1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1</v>
      </c>
      <c r="U61" s="100">
        <v>1</v>
      </c>
      <c r="V61" s="100">
        <v>0</v>
      </c>
      <c r="W61" s="100">
        <v>1</v>
      </c>
      <c r="X61" s="100">
        <v>1</v>
      </c>
      <c r="Y61" s="100">
        <v>0</v>
      </c>
      <c r="Z61" s="100">
        <v>24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/>
      <c r="AG61" s="85">
        <v>31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0</v>
      </c>
      <c r="E62" s="100">
        <v>0</v>
      </c>
      <c r="F62" s="100">
        <v>0</v>
      </c>
      <c r="G62" s="100">
        <v>0</v>
      </c>
      <c r="H62" s="100">
        <v>1</v>
      </c>
      <c r="I62" s="100">
        <v>0</v>
      </c>
      <c r="J62" s="100">
        <v>1</v>
      </c>
      <c r="K62" s="100">
        <v>1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1</v>
      </c>
      <c r="Y62" s="100">
        <v>1</v>
      </c>
      <c r="Z62" s="100">
        <v>1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/>
      <c r="AG62" s="85">
        <v>7</v>
      </c>
    </row>
    <row r="63" spans="1:33" ht="18" customHeight="1" x14ac:dyDescent="0.45">
      <c r="A63" s="98" t="s">
        <v>90</v>
      </c>
      <c r="B63" s="105">
        <v>0</v>
      </c>
      <c r="C63" s="100">
        <v>1</v>
      </c>
      <c r="D63" s="100">
        <v>0</v>
      </c>
      <c r="E63" s="100">
        <v>0</v>
      </c>
      <c r="F63" s="100">
        <v>0</v>
      </c>
      <c r="G63" s="100">
        <v>0</v>
      </c>
      <c r="H63" s="100">
        <v>1</v>
      </c>
      <c r="I63" s="100">
        <v>1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2</v>
      </c>
      <c r="U63" s="100">
        <v>0</v>
      </c>
      <c r="V63" s="100">
        <v>0</v>
      </c>
      <c r="W63" s="100">
        <v>1</v>
      </c>
      <c r="X63" s="100">
        <v>1</v>
      </c>
      <c r="Y63" s="100">
        <v>0</v>
      </c>
      <c r="Z63" s="100">
        <v>0</v>
      </c>
      <c r="AA63" s="100">
        <v>1</v>
      </c>
      <c r="AB63" s="100">
        <v>0</v>
      </c>
      <c r="AC63" s="100">
        <v>0</v>
      </c>
      <c r="AD63" s="100">
        <v>0</v>
      </c>
      <c r="AE63" s="100">
        <v>0</v>
      </c>
      <c r="AF63" s="100"/>
      <c r="AG63" s="85">
        <v>8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1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1</v>
      </c>
      <c r="L64" s="100">
        <v>0</v>
      </c>
      <c r="M64" s="100">
        <v>1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/>
      <c r="AG64" s="85">
        <v>3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1</v>
      </c>
      <c r="E65" s="109">
        <v>0</v>
      </c>
      <c r="F65" s="109">
        <v>0</v>
      </c>
      <c r="G65" s="109">
        <v>2</v>
      </c>
      <c r="H65" s="109">
        <v>1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1</v>
      </c>
      <c r="P65" s="109">
        <v>0</v>
      </c>
      <c r="Q65" s="109">
        <v>0</v>
      </c>
      <c r="R65" s="109">
        <v>1</v>
      </c>
      <c r="S65" s="109">
        <v>1</v>
      </c>
      <c r="T65" s="109">
        <v>0</v>
      </c>
      <c r="U65" s="109">
        <v>1</v>
      </c>
      <c r="V65" s="109">
        <v>0</v>
      </c>
      <c r="W65" s="109">
        <v>0</v>
      </c>
      <c r="X65" s="109">
        <v>0</v>
      </c>
      <c r="Y65" s="109">
        <v>1</v>
      </c>
      <c r="Z65" s="109">
        <v>0</v>
      </c>
      <c r="AA65" s="109">
        <v>0</v>
      </c>
      <c r="AB65" s="109">
        <v>2</v>
      </c>
      <c r="AC65" s="109">
        <v>1</v>
      </c>
      <c r="AD65" s="109">
        <v>1</v>
      </c>
      <c r="AE65" s="110">
        <v>1</v>
      </c>
      <c r="AF65" s="110"/>
      <c r="AG65" s="86">
        <v>14</v>
      </c>
    </row>
    <row r="66" spans="1:33" ht="18" customHeight="1" x14ac:dyDescent="0.45">
      <c r="A66" s="111" t="s">
        <v>93</v>
      </c>
      <c r="B66" s="78">
        <v>203</v>
      </c>
      <c r="C66" s="112">
        <v>8</v>
      </c>
      <c r="D66" s="112">
        <v>6</v>
      </c>
      <c r="E66" s="112">
        <v>205</v>
      </c>
      <c r="F66" s="112">
        <v>6</v>
      </c>
      <c r="G66" s="112">
        <v>11</v>
      </c>
      <c r="H66" s="112">
        <v>9</v>
      </c>
      <c r="I66" s="112">
        <v>156</v>
      </c>
      <c r="J66" s="112">
        <v>15</v>
      </c>
      <c r="K66" s="112">
        <v>18</v>
      </c>
      <c r="L66" s="112">
        <v>13</v>
      </c>
      <c r="M66" s="112">
        <v>5</v>
      </c>
      <c r="N66" s="112">
        <v>5</v>
      </c>
      <c r="O66" s="112">
        <v>6</v>
      </c>
      <c r="P66" s="112">
        <v>8</v>
      </c>
      <c r="Q66" s="112">
        <v>11</v>
      </c>
      <c r="R66" s="112">
        <v>8</v>
      </c>
      <c r="S66" s="112">
        <v>6</v>
      </c>
      <c r="T66" s="112">
        <v>253</v>
      </c>
      <c r="U66" s="112">
        <v>355</v>
      </c>
      <c r="V66" s="112">
        <v>6</v>
      </c>
      <c r="W66" s="112">
        <v>260</v>
      </c>
      <c r="X66" s="112">
        <v>15</v>
      </c>
      <c r="Y66" s="112">
        <v>140</v>
      </c>
      <c r="Z66" s="112">
        <v>302</v>
      </c>
      <c r="AA66" s="112">
        <v>9</v>
      </c>
      <c r="AB66" s="112">
        <v>14</v>
      </c>
      <c r="AC66" s="112">
        <v>10</v>
      </c>
      <c r="AD66" s="112">
        <v>8</v>
      </c>
      <c r="AE66" s="113">
        <v>261</v>
      </c>
      <c r="AF66" s="113"/>
      <c r="AG66" s="77">
        <v>2332</v>
      </c>
    </row>
    <row r="67" spans="1:33" ht="18" customHeight="1" x14ac:dyDescent="0.45">
      <c r="A67" s="114" t="s">
        <v>94</v>
      </c>
      <c r="B67" s="115">
        <v>102</v>
      </c>
      <c r="C67" s="115">
        <v>4</v>
      </c>
      <c r="D67" s="115">
        <v>2</v>
      </c>
      <c r="E67" s="115">
        <v>102</v>
      </c>
      <c r="F67" s="115">
        <v>4</v>
      </c>
      <c r="G67" s="115">
        <v>4</v>
      </c>
      <c r="H67" s="115">
        <v>2</v>
      </c>
      <c r="I67" s="115">
        <v>102</v>
      </c>
      <c r="J67" s="115">
        <v>4</v>
      </c>
      <c r="K67" s="115">
        <v>4</v>
      </c>
      <c r="L67" s="115">
        <v>4</v>
      </c>
      <c r="M67" s="115">
        <v>4</v>
      </c>
      <c r="N67" s="115">
        <v>2</v>
      </c>
      <c r="O67" s="115">
        <v>4</v>
      </c>
      <c r="P67" s="115">
        <v>4</v>
      </c>
      <c r="Q67" s="115">
        <v>4</v>
      </c>
      <c r="R67" s="115">
        <v>2</v>
      </c>
      <c r="S67" s="115">
        <v>2</v>
      </c>
      <c r="T67" s="115">
        <v>102</v>
      </c>
      <c r="U67" s="115">
        <v>102</v>
      </c>
      <c r="V67" s="115">
        <v>4</v>
      </c>
      <c r="W67" s="115">
        <v>102</v>
      </c>
      <c r="X67" s="115">
        <v>4</v>
      </c>
      <c r="Y67" s="115">
        <v>98</v>
      </c>
      <c r="Z67" s="115">
        <v>100</v>
      </c>
      <c r="AA67" s="115">
        <v>4</v>
      </c>
      <c r="AB67" s="115">
        <v>4</v>
      </c>
      <c r="AC67" s="115">
        <v>2</v>
      </c>
      <c r="AD67" s="115">
        <v>2</v>
      </c>
      <c r="AE67" s="115">
        <v>104</v>
      </c>
      <c r="AF67" s="115"/>
      <c r="AG67" s="76">
        <v>104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201</v>
      </c>
      <c r="C80" s="75">
        <v>2</v>
      </c>
      <c r="D80" s="75">
        <v>2</v>
      </c>
      <c r="E80" s="75">
        <v>204</v>
      </c>
      <c r="F80" s="75">
        <v>3</v>
      </c>
      <c r="G80" s="75">
        <v>6</v>
      </c>
      <c r="H80" s="75">
        <v>3</v>
      </c>
      <c r="I80" s="75">
        <v>152</v>
      </c>
      <c r="J80" s="75">
        <v>9</v>
      </c>
      <c r="K80" s="75">
        <v>9</v>
      </c>
      <c r="L80" s="75">
        <v>6</v>
      </c>
      <c r="M80" s="75">
        <v>2</v>
      </c>
      <c r="N80" s="75">
        <v>3</v>
      </c>
      <c r="O80" s="75">
        <v>3</v>
      </c>
      <c r="P80" s="75">
        <v>7</v>
      </c>
      <c r="Q80" s="75">
        <v>6</v>
      </c>
      <c r="R80" s="75">
        <v>4</v>
      </c>
      <c r="S80" s="75">
        <v>1</v>
      </c>
      <c r="T80" s="75">
        <v>248</v>
      </c>
      <c r="U80" s="75">
        <v>351</v>
      </c>
      <c r="V80" s="75">
        <v>4</v>
      </c>
      <c r="W80" s="75">
        <v>256</v>
      </c>
      <c r="X80" s="75">
        <v>6</v>
      </c>
      <c r="Y80" s="75">
        <v>133</v>
      </c>
      <c r="Z80" s="75">
        <v>297</v>
      </c>
      <c r="AA80" s="75">
        <v>6</v>
      </c>
      <c r="AB80" s="75">
        <v>6</v>
      </c>
      <c r="AC80" s="75">
        <v>5</v>
      </c>
      <c r="AD80" s="75">
        <v>4</v>
      </c>
      <c r="AE80" s="75">
        <v>256</v>
      </c>
      <c r="AF80" s="75"/>
      <c r="AG80" s="116">
        <v>2195</v>
      </c>
    </row>
    <row r="81" spans="1:33" ht="18" customHeight="1" x14ac:dyDescent="0.45">
      <c r="A81" s="80" t="s">
        <v>101</v>
      </c>
      <c r="B81" s="117">
        <v>2</v>
      </c>
      <c r="C81" s="71">
        <v>6</v>
      </c>
      <c r="D81" s="71">
        <v>4</v>
      </c>
      <c r="E81" s="71">
        <v>1</v>
      </c>
      <c r="F81" s="71">
        <v>3</v>
      </c>
      <c r="G81" s="71">
        <v>5</v>
      </c>
      <c r="H81" s="71">
        <v>6</v>
      </c>
      <c r="I81" s="71">
        <v>4</v>
      </c>
      <c r="J81" s="71">
        <v>6</v>
      </c>
      <c r="K81" s="71">
        <v>9</v>
      </c>
      <c r="L81" s="71">
        <v>7</v>
      </c>
      <c r="M81" s="71">
        <v>3</v>
      </c>
      <c r="N81" s="71">
        <v>2</v>
      </c>
      <c r="O81" s="71">
        <v>3</v>
      </c>
      <c r="P81" s="71">
        <v>1</v>
      </c>
      <c r="Q81" s="71">
        <v>5</v>
      </c>
      <c r="R81" s="71">
        <v>4</v>
      </c>
      <c r="S81" s="71">
        <v>5</v>
      </c>
      <c r="T81" s="71">
        <v>5</v>
      </c>
      <c r="U81" s="71">
        <v>4</v>
      </c>
      <c r="V81" s="71">
        <v>2</v>
      </c>
      <c r="W81" s="71">
        <v>4</v>
      </c>
      <c r="X81" s="71">
        <v>9</v>
      </c>
      <c r="Y81" s="71">
        <v>7</v>
      </c>
      <c r="Z81" s="71">
        <v>5</v>
      </c>
      <c r="AA81" s="71">
        <v>3</v>
      </c>
      <c r="AB81" s="71">
        <v>8</v>
      </c>
      <c r="AC81" s="71">
        <v>5</v>
      </c>
      <c r="AD81" s="71">
        <v>4</v>
      </c>
      <c r="AE81" s="71">
        <v>5</v>
      </c>
      <c r="AF81" s="71"/>
      <c r="AG81" s="117">
        <v>137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107</v>
      </c>
      <c r="J85" s="2"/>
      <c r="K85" s="3">
        <v>107</v>
      </c>
      <c r="L85" s="2"/>
      <c r="M85" s="3">
        <v>106</v>
      </c>
      <c r="N85" s="2"/>
      <c r="O85" s="3">
        <v>103</v>
      </c>
      <c r="P85" s="2"/>
      <c r="Q85" s="3">
        <v>104</v>
      </c>
      <c r="R85" s="2"/>
      <c r="S85" s="3">
        <v>105</v>
      </c>
      <c r="T85" s="2"/>
      <c r="U85" s="3">
        <v>104</v>
      </c>
      <c r="V85" s="2"/>
      <c r="W85" s="3">
        <v>104</v>
      </c>
      <c r="X85" s="2"/>
      <c r="Y85" s="3">
        <v>101</v>
      </c>
      <c r="Z85" s="2"/>
      <c r="AA85" s="3">
        <v>101</v>
      </c>
      <c r="AB85" s="2"/>
      <c r="AC85" s="3">
        <v>102</v>
      </c>
      <c r="AD85" s="2"/>
      <c r="AE85" s="3">
        <v>104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2026-07-03T02:07:47Z</dcterms:modified>
  <cp:category/>
  <cp:contentStatus/>
</cp:coreProperties>
</file>