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947DB703-6140-4EF2-82B9-F6B8CC4EDD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<sst xmlns="http://schemas.openxmlformats.org/spreadsheetml/2006/main" count="153" uniqueCount="106">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</sst>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8" zoomScale="88" zoomScaleNormal="88" zoomScaleSheetLayoutView="88" workbookViewId="0">
      <selection activeCell="D90" sqref="D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1723.45</v>
      </c>
      <c r="J7" s="63"/>
      <c r="K7" s="62" t="s">
        <v>15</v>
      </c>
      <c r="L7" s="65"/>
      <c r="M7" s="64">
        <v>1598.8</v>
      </c>
      <c r="N7" s="63"/>
      <c r="O7" s="62" t="s">
        <v>15</v>
      </c>
      <c r="P7" s="65"/>
      <c r="Q7" s="64">
        <v>9.6999999999999993</v>
      </c>
      <c r="R7" s="63"/>
      <c r="S7" s="129" t="s">
        <v>16</v>
      </c>
      <c r="T7" s="129"/>
      <c r="U7" s="61">
        <v>2694</v>
      </c>
      <c r="V7" s="60"/>
      <c r="W7" s="122" t="s">
        <v>17</v>
      </c>
      <c r="X7" s="59" t="s">
        <v>18</v>
      </c>
      <c r="Y7" s="58"/>
      <c r="Z7" s="57">
        <v>102</v>
      </c>
      <c r="AA7" s="56"/>
      <c r="AB7" s="122" t="s">
        <v>19</v>
      </c>
      <c r="AC7" s="130"/>
      <c r="AD7" s="55">
        <v>2834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1676.21</v>
      </c>
      <c r="J8" s="63"/>
      <c r="K8" s="49" t="s">
        <v>23</v>
      </c>
      <c r="L8" s="50"/>
      <c r="M8" s="64">
        <v>1553.9</v>
      </c>
      <c r="N8" s="63"/>
      <c r="O8" s="49" t="s">
        <v>23</v>
      </c>
      <c r="P8" s="50"/>
      <c r="Q8" s="64">
        <v>9.1</v>
      </c>
      <c r="R8" s="63"/>
      <c r="S8" s="129" t="s">
        <v>24</v>
      </c>
      <c r="T8" s="131"/>
      <c r="U8" s="61">
        <v>36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0</v>
      </c>
      <c r="D18" s="97">
        <v>1</v>
      </c>
      <c r="E18" s="97">
        <v>1</v>
      </c>
      <c r="F18" s="97">
        <v>2</v>
      </c>
      <c r="G18" s="97">
        <v>1</v>
      </c>
      <c r="H18" s="97">
        <v>1</v>
      </c>
      <c r="I18" s="97">
        <v>0</v>
      </c>
      <c r="J18" s="97">
        <v>0</v>
      </c>
      <c r="K18" s="97">
        <v>1</v>
      </c>
      <c r="L18" s="97">
        <v>0</v>
      </c>
      <c r="M18" s="97">
        <v>0</v>
      </c>
      <c r="N18" s="97">
        <v>1</v>
      </c>
      <c r="O18" s="97">
        <v>1</v>
      </c>
      <c r="P18" s="97">
        <v>1</v>
      </c>
      <c r="Q18" s="97">
        <v>1</v>
      </c>
      <c r="R18" s="97">
        <v>1</v>
      </c>
      <c r="S18" s="97">
        <v>2</v>
      </c>
      <c r="T18" s="97">
        <v>0</v>
      </c>
      <c r="U18" s="97">
        <v>1</v>
      </c>
      <c r="V18" s="97">
        <v>1</v>
      </c>
      <c r="W18" s="97">
        <v>0</v>
      </c>
      <c r="X18" s="97">
        <v>1</v>
      </c>
      <c r="Y18" s="97">
        <v>0</v>
      </c>
      <c r="Z18" s="97">
        <v>1</v>
      </c>
      <c r="AA18" s="97">
        <v>1</v>
      </c>
      <c r="AB18" s="97">
        <v>0</v>
      </c>
      <c r="AC18" s="97">
        <v>2</v>
      </c>
      <c r="AD18" s="97">
        <v>1</v>
      </c>
      <c r="AE18" s="97">
        <v>1</v>
      </c>
      <c r="AF18" s="97">
        <v>1</v>
      </c>
      <c r="AG18" s="84">
        <v>26</v>
      </c>
    </row>
    <row r="19" spans="1:33" ht="18" customHeight="1" x14ac:dyDescent="0.45">
      <c r="A19" s="98" t="s">
        <v>46</v>
      </c>
      <c r="B19" s="99">
        <v>0</v>
      </c>
      <c r="C19" s="100">
        <v>1</v>
      </c>
      <c r="D19" s="100">
        <v>0</v>
      </c>
      <c r="E19" s="100">
        <v>0</v>
      </c>
      <c r="F19" s="100">
        <v>0</v>
      </c>
      <c r="G19" s="100">
        <v>1</v>
      </c>
      <c r="H19" s="100">
        <v>1</v>
      </c>
      <c r="I19" s="100">
        <v>0</v>
      </c>
      <c r="J19" s="100">
        <v>0</v>
      </c>
      <c r="K19" s="100">
        <v>1</v>
      </c>
      <c r="L19" s="100">
        <v>0</v>
      </c>
      <c r="M19" s="100">
        <v>1</v>
      </c>
      <c r="N19" s="100">
        <v>1</v>
      </c>
      <c r="O19" s="100">
        <v>0</v>
      </c>
      <c r="P19" s="100">
        <v>1</v>
      </c>
      <c r="Q19" s="100">
        <v>0</v>
      </c>
      <c r="R19" s="100">
        <v>1</v>
      </c>
      <c r="S19" s="100">
        <v>0</v>
      </c>
      <c r="T19" s="100">
        <v>0</v>
      </c>
      <c r="U19" s="100">
        <v>1</v>
      </c>
      <c r="V19" s="100">
        <v>1</v>
      </c>
      <c r="W19" s="100">
        <v>1</v>
      </c>
      <c r="X19" s="100">
        <v>1</v>
      </c>
      <c r="Y19" s="100">
        <v>0</v>
      </c>
      <c r="Z19" s="100">
        <v>0</v>
      </c>
      <c r="AA19" s="100">
        <v>1</v>
      </c>
      <c r="AB19" s="100">
        <v>0</v>
      </c>
      <c r="AC19" s="100">
        <v>0</v>
      </c>
      <c r="AD19" s="100">
        <v>0</v>
      </c>
      <c r="AE19" s="100">
        <v>1</v>
      </c>
      <c r="AF19" s="100">
        <v>1</v>
      </c>
      <c r="AG19" s="85">
        <v>15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1</v>
      </c>
      <c r="S20" s="100">
        <v>0</v>
      </c>
      <c r="T20" s="100">
        <v>0</v>
      </c>
      <c r="U20" s="100">
        <v>1</v>
      </c>
      <c r="V20" s="100">
        <v>0</v>
      </c>
      <c r="W20" s="100">
        <v>0</v>
      </c>
      <c r="X20" s="100">
        <v>0</v>
      </c>
      <c r="Y20" s="100">
        <v>0</v>
      </c>
      <c r="Z20" s="100">
        <v>1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0</v>
      </c>
      <c r="AG20" s="85">
        <v>3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1</v>
      </c>
      <c r="K21" s="100">
        <v>0</v>
      </c>
      <c r="L21" s="100">
        <v>1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1</v>
      </c>
      <c r="U21" s="100">
        <v>0</v>
      </c>
      <c r="V21" s="100">
        <v>0</v>
      </c>
      <c r="W21" s="100">
        <v>0</v>
      </c>
      <c r="X21" s="100">
        <v>0</v>
      </c>
      <c r="Y21" s="100">
        <v>1</v>
      </c>
      <c r="Z21" s="100">
        <v>0</v>
      </c>
      <c r="AA21" s="100">
        <v>0</v>
      </c>
      <c r="AB21" s="100">
        <v>1</v>
      </c>
      <c r="AC21" s="100">
        <v>0</v>
      </c>
      <c r="AD21" s="100">
        <v>0</v>
      </c>
      <c r="AE21" s="100">
        <v>0</v>
      </c>
      <c r="AF21" s="100">
        <v>0</v>
      </c>
      <c r="AG21" s="85">
        <v>5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1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1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2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1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1</v>
      </c>
      <c r="AC23" s="100">
        <v>0</v>
      </c>
      <c r="AD23" s="100">
        <v>0</v>
      </c>
      <c r="AE23" s="100">
        <v>0</v>
      </c>
      <c r="AF23" s="100">
        <v>0</v>
      </c>
      <c r="AG23" s="85">
        <v>2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1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1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1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1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1</v>
      </c>
      <c r="R26" s="100">
        <v>0</v>
      </c>
      <c r="S26" s="100">
        <v>0</v>
      </c>
      <c r="T26" s="100">
        <v>0</v>
      </c>
      <c r="U26" s="100">
        <v>1</v>
      </c>
      <c r="V26" s="100">
        <v>1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1</v>
      </c>
      <c r="AD26" s="100">
        <v>0</v>
      </c>
      <c r="AE26" s="100">
        <v>0</v>
      </c>
      <c r="AF26" s="100">
        <v>0</v>
      </c>
      <c r="AG26" s="85">
        <v>4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1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1</v>
      </c>
      <c r="AC27" s="100">
        <v>0</v>
      </c>
      <c r="AD27" s="100">
        <v>0</v>
      </c>
      <c r="AE27" s="100">
        <v>0</v>
      </c>
      <c r="AF27" s="100">
        <v>0</v>
      </c>
      <c r="AG27" s="85">
        <v>2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1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1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1</v>
      </c>
      <c r="AB28" s="100">
        <v>0</v>
      </c>
      <c r="AC28" s="100">
        <v>0</v>
      </c>
      <c r="AD28" s="100">
        <v>0</v>
      </c>
      <c r="AE28" s="100">
        <v>0</v>
      </c>
      <c r="AF28" s="100">
        <v>1</v>
      </c>
      <c r="AG28" s="85">
        <v>4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1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1</v>
      </c>
      <c r="X29" s="100">
        <v>0</v>
      </c>
      <c r="Y29" s="100">
        <v>0</v>
      </c>
      <c r="Z29" s="100">
        <v>1</v>
      </c>
      <c r="AA29" s="100">
        <v>0</v>
      </c>
      <c r="AB29" s="100">
        <v>0</v>
      </c>
      <c r="AC29" s="100">
        <v>0</v>
      </c>
      <c r="AD29" s="100">
        <v>1</v>
      </c>
      <c r="AE29" s="100">
        <v>1</v>
      </c>
      <c r="AF29" s="100">
        <v>0</v>
      </c>
      <c r="AG29" s="85">
        <v>5</v>
      </c>
    </row>
    <row r="30" spans="1:33" ht="18" customHeight="1" x14ac:dyDescent="0.45">
      <c r="A30" s="98" t="s">
        <v>57</v>
      </c>
      <c r="B30" s="102">
        <v>0</v>
      </c>
      <c r="C30" s="100">
        <v>1</v>
      </c>
      <c r="D30" s="100">
        <v>0</v>
      </c>
      <c r="E30" s="100">
        <v>0</v>
      </c>
      <c r="F30" s="100">
        <v>1</v>
      </c>
      <c r="G30" s="100">
        <v>0</v>
      </c>
      <c r="H30" s="100">
        <v>0</v>
      </c>
      <c r="I30" s="100">
        <v>1</v>
      </c>
      <c r="J30" s="100">
        <v>0</v>
      </c>
      <c r="K30" s="100">
        <v>0</v>
      </c>
      <c r="L30" s="100">
        <v>0</v>
      </c>
      <c r="M30" s="100">
        <v>1</v>
      </c>
      <c r="N30" s="100">
        <v>1</v>
      </c>
      <c r="O30" s="100">
        <v>0</v>
      </c>
      <c r="P30" s="100">
        <v>1</v>
      </c>
      <c r="Q30" s="100">
        <v>1</v>
      </c>
      <c r="R30" s="100">
        <v>1</v>
      </c>
      <c r="S30" s="100">
        <v>0</v>
      </c>
      <c r="T30" s="100">
        <v>0</v>
      </c>
      <c r="U30" s="100">
        <v>0</v>
      </c>
      <c r="V30" s="100">
        <v>1</v>
      </c>
      <c r="W30" s="100">
        <v>0</v>
      </c>
      <c r="X30" s="100">
        <v>0</v>
      </c>
      <c r="Y30" s="100">
        <v>0</v>
      </c>
      <c r="Z30" s="100">
        <v>0</v>
      </c>
      <c r="AA30" s="100">
        <v>1</v>
      </c>
      <c r="AB30" s="100">
        <v>0</v>
      </c>
      <c r="AC30" s="100">
        <v>1</v>
      </c>
      <c r="AD30" s="100">
        <v>0</v>
      </c>
      <c r="AE30" s="100">
        <v>1</v>
      </c>
      <c r="AF30" s="100">
        <v>1</v>
      </c>
      <c r="AG30" s="85">
        <v>13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1</v>
      </c>
      <c r="E31" s="100">
        <v>1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1</v>
      </c>
      <c r="P31" s="100">
        <v>1</v>
      </c>
      <c r="Q31" s="100">
        <v>0</v>
      </c>
      <c r="R31" s="100">
        <v>0</v>
      </c>
      <c r="S31" s="100">
        <v>1</v>
      </c>
      <c r="T31" s="100">
        <v>0</v>
      </c>
      <c r="U31" s="100">
        <v>0</v>
      </c>
      <c r="V31" s="100">
        <v>0</v>
      </c>
      <c r="W31" s="100">
        <v>0</v>
      </c>
      <c r="X31" s="100">
        <v>1</v>
      </c>
      <c r="Y31" s="100">
        <v>0</v>
      </c>
      <c r="Z31" s="100">
        <v>1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7</v>
      </c>
    </row>
    <row r="32" spans="1:33" ht="18" customHeight="1" x14ac:dyDescent="0.45">
      <c r="A32" s="98" t="s">
        <v>59</v>
      </c>
      <c r="B32" s="101">
        <v>1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1</v>
      </c>
      <c r="U32" s="100">
        <v>0</v>
      </c>
      <c r="V32" s="100">
        <v>0</v>
      </c>
      <c r="W32" s="100">
        <v>0</v>
      </c>
      <c r="X32" s="100">
        <v>0</v>
      </c>
      <c r="Y32" s="100">
        <v>1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3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1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1</v>
      </c>
      <c r="Y33" s="100">
        <v>0</v>
      </c>
      <c r="Z33" s="100">
        <v>0</v>
      </c>
      <c r="AA33" s="100">
        <v>1</v>
      </c>
      <c r="AB33" s="100">
        <v>0</v>
      </c>
      <c r="AC33" s="100">
        <v>0</v>
      </c>
      <c r="AD33" s="100">
        <v>1</v>
      </c>
      <c r="AE33" s="100">
        <v>1</v>
      </c>
      <c r="AF33" s="100">
        <v>0</v>
      </c>
      <c r="AG33" s="85">
        <v>5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1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1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1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1</v>
      </c>
      <c r="AD35" s="100">
        <v>0</v>
      </c>
      <c r="AE35" s="100">
        <v>0</v>
      </c>
      <c r="AF35" s="100">
        <v>0</v>
      </c>
      <c r="AG35" s="85">
        <v>2</v>
      </c>
    </row>
    <row r="36" spans="1:33" ht="18" customHeight="1" x14ac:dyDescent="0.45">
      <c r="A36" s="98" t="s">
        <v>63</v>
      </c>
      <c r="B36" s="101">
        <v>1</v>
      </c>
      <c r="C36" s="100">
        <v>0</v>
      </c>
      <c r="D36" s="100">
        <v>1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1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3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1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1</v>
      </c>
      <c r="T37" s="100">
        <v>0</v>
      </c>
      <c r="U37" s="100">
        <v>1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1</v>
      </c>
      <c r="AC37" s="100">
        <v>0</v>
      </c>
      <c r="AD37" s="100">
        <v>1</v>
      </c>
      <c r="AE37" s="100">
        <v>0</v>
      </c>
      <c r="AF37" s="100">
        <v>0</v>
      </c>
      <c r="AG37" s="85">
        <v>5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1</v>
      </c>
      <c r="T38" s="100">
        <v>0</v>
      </c>
      <c r="U38" s="100">
        <v>1</v>
      </c>
      <c r="V38" s="100">
        <v>0</v>
      </c>
      <c r="W38" s="100">
        <v>0</v>
      </c>
      <c r="X38" s="100">
        <v>0</v>
      </c>
      <c r="Y38" s="100">
        <v>1</v>
      </c>
      <c r="Z38" s="100">
        <v>1</v>
      </c>
      <c r="AA38" s="100">
        <v>1</v>
      </c>
      <c r="AB38" s="100">
        <v>1</v>
      </c>
      <c r="AC38" s="100">
        <v>0</v>
      </c>
      <c r="AD38" s="100">
        <v>1</v>
      </c>
      <c r="AE38" s="100">
        <v>2</v>
      </c>
      <c r="AF38" s="100">
        <v>0</v>
      </c>
      <c r="AG38" s="85">
        <v>9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1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1</v>
      </c>
      <c r="T39" s="100">
        <v>0</v>
      </c>
      <c r="U39" s="100">
        <v>0</v>
      </c>
      <c r="V39" s="100">
        <v>0</v>
      </c>
      <c r="W39" s="100">
        <v>0</v>
      </c>
      <c r="X39" s="100">
        <v>1</v>
      </c>
      <c r="Y39" s="100">
        <v>1</v>
      </c>
      <c r="Z39" s="100">
        <v>0</v>
      </c>
      <c r="AA39" s="100">
        <v>0</v>
      </c>
      <c r="AB39" s="100">
        <v>1</v>
      </c>
      <c r="AC39" s="100">
        <v>0</v>
      </c>
      <c r="AD39" s="100">
        <v>1</v>
      </c>
      <c r="AE39" s="100">
        <v>0</v>
      </c>
      <c r="AF39" s="100">
        <v>0</v>
      </c>
      <c r="AG39" s="85">
        <v>6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1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1</v>
      </c>
      <c r="T40" s="100">
        <v>0</v>
      </c>
      <c r="U40" s="100">
        <v>1</v>
      </c>
      <c r="V40" s="100">
        <v>0</v>
      </c>
      <c r="W40" s="100">
        <v>0</v>
      </c>
      <c r="X40" s="100">
        <v>0</v>
      </c>
      <c r="Y40" s="100">
        <v>0</v>
      </c>
      <c r="Z40" s="100">
        <v>1</v>
      </c>
      <c r="AA40" s="100">
        <v>2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6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1</v>
      </c>
      <c r="K41" s="100">
        <v>0</v>
      </c>
      <c r="L41" s="100">
        <v>0</v>
      </c>
      <c r="M41" s="100">
        <v>0</v>
      </c>
      <c r="N41" s="100">
        <v>1</v>
      </c>
      <c r="O41" s="100">
        <v>0</v>
      </c>
      <c r="P41" s="100">
        <v>0</v>
      </c>
      <c r="Q41" s="100">
        <v>0</v>
      </c>
      <c r="R41" s="100">
        <v>0</v>
      </c>
      <c r="S41" s="100">
        <v>1</v>
      </c>
      <c r="T41" s="100">
        <v>0</v>
      </c>
      <c r="U41" s="100">
        <v>1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1</v>
      </c>
      <c r="AC41" s="100">
        <v>0</v>
      </c>
      <c r="AD41" s="100">
        <v>2</v>
      </c>
      <c r="AE41" s="100">
        <v>0</v>
      </c>
      <c r="AF41" s="100">
        <v>0</v>
      </c>
      <c r="AG41" s="85">
        <v>7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1</v>
      </c>
      <c r="J42" s="100">
        <v>0</v>
      </c>
      <c r="K42" s="100">
        <v>0</v>
      </c>
      <c r="L42" s="100">
        <v>0</v>
      </c>
      <c r="M42" s="100">
        <v>1</v>
      </c>
      <c r="N42" s="100">
        <v>0</v>
      </c>
      <c r="O42" s="100">
        <v>1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2</v>
      </c>
      <c r="X42" s="100">
        <v>0</v>
      </c>
      <c r="Y42" s="100">
        <v>0</v>
      </c>
      <c r="Z42" s="100">
        <v>0</v>
      </c>
      <c r="AA42" s="100">
        <v>1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6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1</v>
      </c>
      <c r="E43" s="100">
        <v>0</v>
      </c>
      <c r="F43" s="100">
        <v>0</v>
      </c>
      <c r="G43" s="100">
        <v>0</v>
      </c>
      <c r="H43" s="100">
        <v>0</v>
      </c>
      <c r="I43" s="100">
        <v>1</v>
      </c>
      <c r="J43" s="100">
        <v>0</v>
      </c>
      <c r="K43" s="100">
        <v>0</v>
      </c>
      <c r="L43" s="100">
        <v>0</v>
      </c>
      <c r="M43" s="100">
        <v>1</v>
      </c>
      <c r="N43" s="100">
        <v>1</v>
      </c>
      <c r="O43" s="100">
        <v>0</v>
      </c>
      <c r="P43" s="100">
        <v>0</v>
      </c>
      <c r="Q43" s="100">
        <v>1</v>
      </c>
      <c r="R43" s="100">
        <v>0</v>
      </c>
      <c r="S43" s="100">
        <v>0</v>
      </c>
      <c r="T43" s="100">
        <v>0</v>
      </c>
      <c r="U43" s="100">
        <v>1</v>
      </c>
      <c r="V43" s="100">
        <v>1</v>
      </c>
      <c r="W43" s="100">
        <v>0</v>
      </c>
      <c r="X43" s="100">
        <v>1</v>
      </c>
      <c r="Y43" s="100">
        <v>0</v>
      </c>
      <c r="Z43" s="100">
        <v>0</v>
      </c>
      <c r="AA43" s="100">
        <v>0</v>
      </c>
      <c r="AB43" s="100">
        <v>1</v>
      </c>
      <c r="AC43" s="100">
        <v>1</v>
      </c>
      <c r="AD43" s="100">
        <v>0</v>
      </c>
      <c r="AE43" s="100">
        <v>1</v>
      </c>
      <c r="AF43" s="100">
        <v>0</v>
      </c>
      <c r="AG43" s="85">
        <v>11</v>
      </c>
    </row>
    <row r="44" spans="1:33" ht="18" customHeight="1" x14ac:dyDescent="0.45">
      <c r="A44" s="98" t="s">
        <v>71</v>
      </c>
      <c r="B44" s="102">
        <v>1</v>
      </c>
      <c r="C44" s="100">
        <v>1</v>
      </c>
      <c r="D44" s="100">
        <v>0</v>
      </c>
      <c r="E44" s="100">
        <v>1</v>
      </c>
      <c r="F44" s="100">
        <v>2</v>
      </c>
      <c r="G44" s="100">
        <v>0</v>
      </c>
      <c r="H44" s="100">
        <v>0</v>
      </c>
      <c r="I44" s="100">
        <v>0</v>
      </c>
      <c r="J44" s="100">
        <v>1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1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7</v>
      </c>
    </row>
    <row r="45" spans="1:33" ht="18" customHeight="1" x14ac:dyDescent="0.45">
      <c r="A45" s="98" t="s">
        <v>72</v>
      </c>
      <c r="B45" s="101">
        <v>2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1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1</v>
      </c>
      <c r="U45" s="100">
        <v>0</v>
      </c>
      <c r="V45" s="100">
        <v>0</v>
      </c>
      <c r="W45" s="100">
        <v>1</v>
      </c>
      <c r="X45" s="100">
        <v>0</v>
      </c>
      <c r="Y45" s="100">
        <v>1</v>
      </c>
      <c r="Z45" s="100">
        <v>0</v>
      </c>
      <c r="AA45" s="100">
        <v>0</v>
      </c>
      <c r="AB45" s="100">
        <v>1</v>
      </c>
      <c r="AC45" s="100">
        <v>0</v>
      </c>
      <c r="AD45" s="100">
        <v>0</v>
      </c>
      <c r="AE45" s="100">
        <v>0</v>
      </c>
      <c r="AF45" s="100">
        <v>0</v>
      </c>
      <c r="AG45" s="85">
        <v>7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1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1</v>
      </c>
      <c r="V46" s="100">
        <v>0</v>
      </c>
      <c r="W46" s="100">
        <v>0</v>
      </c>
      <c r="X46" s="100">
        <v>0</v>
      </c>
      <c r="Y46" s="100">
        <v>0</v>
      </c>
      <c r="Z46" s="100">
        <v>1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3</v>
      </c>
    </row>
    <row r="47" spans="1:33" ht="18" customHeight="1" x14ac:dyDescent="0.45">
      <c r="A47" s="98" t="s">
        <v>74</v>
      </c>
      <c r="B47" s="101">
        <v>1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2</v>
      </c>
      <c r="X47" s="100">
        <v>0</v>
      </c>
      <c r="Y47" s="100">
        <v>0</v>
      </c>
      <c r="Z47" s="100">
        <v>0</v>
      </c>
      <c r="AA47" s="100">
        <v>0</v>
      </c>
      <c r="AB47" s="100">
        <v>1</v>
      </c>
      <c r="AC47" s="100">
        <v>0</v>
      </c>
      <c r="AD47" s="100">
        <v>1</v>
      </c>
      <c r="AE47" s="100">
        <v>0</v>
      </c>
      <c r="AF47" s="100">
        <v>0</v>
      </c>
      <c r="AG47" s="85">
        <v>5</v>
      </c>
    </row>
    <row r="48" spans="1:33" ht="18" customHeight="1" x14ac:dyDescent="0.45">
      <c r="A48" s="98" t="s">
        <v>75</v>
      </c>
      <c r="B48" s="101">
        <v>1</v>
      </c>
      <c r="C48" s="100">
        <v>0</v>
      </c>
      <c r="D48" s="100">
        <v>0</v>
      </c>
      <c r="E48" s="100">
        <v>0</v>
      </c>
      <c r="F48" s="100">
        <v>0</v>
      </c>
      <c r="G48" s="100">
        <v>1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1</v>
      </c>
      <c r="AE48" s="100">
        <v>0</v>
      </c>
      <c r="AF48" s="100">
        <v>0</v>
      </c>
      <c r="AG48" s="85">
        <v>3</v>
      </c>
    </row>
    <row r="49" spans="1:33" ht="18" customHeight="1" x14ac:dyDescent="0.45">
      <c r="A49" s="103" t="s">
        <v>76</v>
      </c>
      <c r="B49" s="101">
        <v>1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1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1</v>
      </c>
      <c r="T49" s="100">
        <v>0</v>
      </c>
      <c r="U49" s="100">
        <v>1</v>
      </c>
      <c r="V49" s="100">
        <v>1</v>
      </c>
      <c r="W49" s="100">
        <v>1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6</v>
      </c>
    </row>
    <row r="50" spans="1:33" ht="18" customHeight="1" x14ac:dyDescent="0.45">
      <c r="A50" s="103" t="s">
        <v>77</v>
      </c>
      <c r="B50" s="101">
        <v>1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1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1</v>
      </c>
      <c r="S50" s="100">
        <v>1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1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5</v>
      </c>
    </row>
    <row r="51" spans="1:33" ht="18" customHeight="1" x14ac:dyDescent="0.45">
      <c r="A51" s="103" t="s">
        <v>78</v>
      </c>
      <c r="B51" s="101">
        <v>1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1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1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1</v>
      </c>
      <c r="AG51" s="85">
        <v>4</v>
      </c>
    </row>
    <row r="52" spans="1:33" ht="18" customHeight="1" x14ac:dyDescent="0.45">
      <c r="A52" s="98" t="s">
        <v>79</v>
      </c>
      <c r="B52" s="101">
        <v>1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1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1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3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1</v>
      </c>
      <c r="L53" s="100">
        <v>0</v>
      </c>
      <c r="M53" s="100">
        <v>0</v>
      </c>
      <c r="N53" s="100">
        <v>0</v>
      </c>
      <c r="O53" s="100">
        <v>0</v>
      </c>
      <c r="P53" s="100">
        <v>1</v>
      </c>
      <c r="Q53" s="100">
        <v>0</v>
      </c>
      <c r="R53" s="100">
        <v>1</v>
      </c>
      <c r="S53" s="100">
        <v>0</v>
      </c>
      <c r="T53" s="100">
        <v>0</v>
      </c>
      <c r="U53" s="100">
        <v>1</v>
      </c>
      <c r="V53" s="100">
        <v>0</v>
      </c>
      <c r="W53" s="100">
        <v>0</v>
      </c>
      <c r="X53" s="100">
        <v>0</v>
      </c>
      <c r="Y53" s="100">
        <v>0</v>
      </c>
      <c r="Z53" s="100">
        <v>1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>
        <v>0</v>
      </c>
      <c r="AG53" s="85">
        <v>5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1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1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2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1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1</v>
      </c>
      <c r="Q55" s="100">
        <v>1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6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85">
        <v>9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30</v>
      </c>
      <c r="H56" s="100">
        <v>0</v>
      </c>
      <c r="I56" s="100">
        <v>22</v>
      </c>
      <c r="J56" s="100">
        <v>0</v>
      </c>
      <c r="K56" s="100">
        <v>0</v>
      </c>
      <c r="L56" s="100">
        <v>0</v>
      </c>
      <c r="M56" s="100">
        <v>0</v>
      </c>
      <c r="N56" s="100">
        <v>1</v>
      </c>
      <c r="O56" s="100">
        <v>0</v>
      </c>
      <c r="P56" s="100">
        <v>0</v>
      </c>
      <c r="Q56" s="100">
        <v>34</v>
      </c>
      <c r="R56" s="100">
        <v>0</v>
      </c>
      <c r="S56" s="100">
        <v>21</v>
      </c>
      <c r="T56" s="100">
        <v>26</v>
      </c>
      <c r="U56" s="100">
        <v>37</v>
      </c>
      <c r="V56" s="100">
        <v>0</v>
      </c>
      <c r="W56" s="100">
        <v>0</v>
      </c>
      <c r="X56" s="100">
        <v>0</v>
      </c>
      <c r="Y56" s="100">
        <v>1</v>
      </c>
      <c r="Z56" s="100">
        <v>42</v>
      </c>
      <c r="AA56" s="100">
        <v>49</v>
      </c>
      <c r="AB56" s="100">
        <v>47</v>
      </c>
      <c r="AC56" s="100">
        <v>46</v>
      </c>
      <c r="AD56" s="100">
        <v>0</v>
      </c>
      <c r="AE56" s="100">
        <v>0</v>
      </c>
      <c r="AF56" s="100">
        <v>0</v>
      </c>
      <c r="AG56" s="85">
        <v>356</v>
      </c>
    </row>
    <row r="57" spans="1:33" ht="18" customHeight="1" x14ac:dyDescent="0.45">
      <c r="A57" s="98" t="s">
        <v>84</v>
      </c>
      <c r="B57" s="101">
        <v>0</v>
      </c>
      <c r="C57" s="100">
        <v>1</v>
      </c>
      <c r="D57" s="100">
        <v>0</v>
      </c>
      <c r="E57" s="100">
        <v>1</v>
      </c>
      <c r="F57" s="100">
        <v>0</v>
      </c>
      <c r="G57" s="100">
        <v>49</v>
      </c>
      <c r="H57" s="100">
        <v>21</v>
      </c>
      <c r="I57" s="100">
        <v>50</v>
      </c>
      <c r="J57" s="100">
        <v>2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50</v>
      </c>
      <c r="R57" s="100">
        <v>0</v>
      </c>
      <c r="S57" s="100">
        <v>50</v>
      </c>
      <c r="T57" s="100">
        <v>50</v>
      </c>
      <c r="U57" s="100">
        <v>51</v>
      </c>
      <c r="V57" s="100">
        <v>0</v>
      </c>
      <c r="W57" s="100">
        <v>0</v>
      </c>
      <c r="X57" s="100">
        <v>0</v>
      </c>
      <c r="Y57" s="100">
        <v>0</v>
      </c>
      <c r="Z57" s="100">
        <v>50</v>
      </c>
      <c r="AA57" s="100">
        <v>49</v>
      </c>
      <c r="AB57" s="100">
        <v>51</v>
      </c>
      <c r="AC57" s="100">
        <v>49</v>
      </c>
      <c r="AD57" s="100">
        <v>0</v>
      </c>
      <c r="AE57" s="100">
        <v>0</v>
      </c>
      <c r="AF57" s="100">
        <v>0</v>
      </c>
      <c r="AG57" s="85">
        <v>524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49</v>
      </c>
      <c r="H58" s="100">
        <v>27</v>
      </c>
      <c r="I58" s="100">
        <v>50</v>
      </c>
      <c r="J58" s="100">
        <v>0</v>
      </c>
      <c r="K58" s="100">
        <v>0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49</v>
      </c>
      <c r="R58" s="100">
        <v>0</v>
      </c>
      <c r="S58" s="100">
        <v>50</v>
      </c>
      <c r="T58" s="100">
        <v>51</v>
      </c>
      <c r="U58" s="100">
        <v>49</v>
      </c>
      <c r="V58" s="100">
        <v>0</v>
      </c>
      <c r="W58" s="100">
        <v>0</v>
      </c>
      <c r="X58" s="100">
        <v>0</v>
      </c>
      <c r="Y58" s="100">
        <v>0</v>
      </c>
      <c r="Z58" s="100">
        <v>49</v>
      </c>
      <c r="AA58" s="100">
        <v>50</v>
      </c>
      <c r="AB58" s="100">
        <v>50</v>
      </c>
      <c r="AC58" s="100">
        <v>49</v>
      </c>
      <c r="AD58" s="100">
        <v>1</v>
      </c>
      <c r="AE58" s="100">
        <v>1</v>
      </c>
      <c r="AF58" s="100">
        <v>0</v>
      </c>
      <c r="AG58" s="85">
        <v>525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49</v>
      </c>
      <c r="H59" s="100">
        <v>41</v>
      </c>
      <c r="I59" s="100">
        <v>51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50</v>
      </c>
      <c r="R59" s="100">
        <v>0</v>
      </c>
      <c r="S59" s="100">
        <v>50</v>
      </c>
      <c r="T59" s="100">
        <v>51</v>
      </c>
      <c r="U59" s="100">
        <v>49</v>
      </c>
      <c r="V59" s="100">
        <v>0</v>
      </c>
      <c r="W59" s="100">
        <v>0</v>
      </c>
      <c r="X59" s="100">
        <v>0</v>
      </c>
      <c r="Y59" s="100">
        <v>0</v>
      </c>
      <c r="Z59" s="100">
        <v>50</v>
      </c>
      <c r="AA59" s="100">
        <v>50</v>
      </c>
      <c r="AB59" s="100">
        <v>49</v>
      </c>
      <c r="AC59" s="100">
        <v>49</v>
      </c>
      <c r="AD59" s="100">
        <v>0</v>
      </c>
      <c r="AE59" s="100">
        <v>1</v>
      </c>
      <c r="AF59" s="100">
        <v>0</v>
      </c>
      <c r="AG59" s="85">
        <v>540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1</v>
      </c>
      <c r="G60" s="100">
        <v>49</v>
      </c>
      <c r="H60" s="100">
        <v>50</v>
      </c>
      <c r="I60" s="100">
        <v>50</v>
      </c>
      <c r="J60" s="100">
        <v>0</v>
      </c>
      <c r="K60" s="100">
        <v>0</v>
      </c>
      <c r="L60" s="100">
        <v>1</v>
      </c>
      <c r="M60" s="100">
        <v>0</v>
      </c>
      <c r="N60" s="100">
        <v>0</v>
      </c>
      <c r="O60" s="100">
        <v>1</v>
      </c>
      <c r="P60" s="100">
        <v>0</v>
      </c>
      <c r="Q60" s="100">
        <v>51</v>
      </c>
      <c r="R60" s="100">
        <v>0</v>
      </c>
      <c r="S60" s="100">
        <v>25</v>
      </c>
      <c r="T60" s="100">
        <v>50</v>
      </c>
      <c r="U60" s="100">
        <v>50</v>
      </c>
      <c r="V60" s="100">
        <v>0</v>
      </c>
      <c r="W60" s="100">
        <v>0</v>
      </c>
      <c r="X60" s="100">
        <v>0</v>
      </c>
      <c r="Y60" s="100">
        <v>0</v>
      </c>
      <c r="Z60" s="100">
        <v>49</v>
      </c>
      <c r="AA60" s="100">
        <v>40</v>
      </c>
      <c r="AB60" s="100">
        <v>48</v>
      </c>
      <c r="AC60" s="100">
        <v>1</v>
      </c>
      <c r="AD60" s="100">
        <v>0</v>
      </c>
      <c r="AE60" s="100">
        <v>0</v>
      </c>
      <c r="AF60" s="100">
        <v>0</v>
      </c>
      <c r="AG60" s="85">
        <v>466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16</v>
      </c>
      <c r="H61" s="100">
        <v>38</v>
      </c>
      <c r="I61" s="100">
        <v>24</v>
      </c>
      <c r="J61" s="100">
        <v>0</v>
      </c>
      <c r="K61" s="100">
        <v>0</v>
      </c>
      <c r="L61" s="100">
        <v>1</v>
      </c>
      <c r="M61" s="100">
        <v>0</v>
      </c>
      <c r="N61" s="100">
        <v>0</v>
      </c>
      <c r="O61" s="100">
        <v>0</v>
      </c>
      <c r="P61" s="100">
        <v>0</v>
      </c>
      <c r="Q61" s="100">
        <v>50</v>
      </c>
      <c r="R61" s="100">
        <v>0</v>
      </c>
      <c r="S61" s="100">
        <v>0</v>
      </c>
      <c r="T61" s="100">
        <v>20</v>
      </c>
      <c r="U61" s="100">
        <v>10</v>
      </c>
      <c r="V61" s="100">
        <v>0</v>
      </c>
      <c r="W61" s="100">
        <v>0</v>
      </c>
      <c r="X61" s="100">
        <v>0</v>
      </c>
      <c r="Y61" s="100">
        <v>0</v>
      </c>
      <c r="Z61" s="100">
        <v>6</v>
      </c>
      <c r="AA61" s="100">
        <v>1</v>
      </c>
      <c r="AB61" s="100">
        <v>1</v>
      </c>
      <c r="AC61" s="100">
        <v>0</v>
      </c>
      <c r="AD61" s="100">
        <v>0</v>
      </c>
      <c r="AE61" s="100">
        <v>0</v>
      </c>
      <c r="AF61" s="100">
        <v>0</v>
      </c>
      <c r="AG61" s="85">
        <v>167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1</v>
      </c>
      <c r="H62" s="100">
        <v>1</v>
      </c>
      <c r="I62" s="100">
        <v>2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12</v>
      </c>
      <c r="R62" s="100">
        <v>0</v>
      </c>
      <c r="S62" s="100">
        <v>1</v>
      </c>
      <c r="T62" s="100">
        <v>1</v>
      </c>
      <c r="U62" s="100">
        <v>0</v>
      </c>
      <c r="V62" s="100">
        <v>0</v>
      </c>
      <c r="W62" s="100">
        <v>0</v>
      </c>
      <c r="X62" s="100">
        <v>1</v>
      </c>
      <c r="Y62" s="100">
        <v>0</v>
      </c>
      <c r="Z62" s="100">
        <v>0</v>
      </c>
      <c r="AA62" s="100">
        <v>1</v>
      </c>
      <c r="AB62" s="100">
        <v>0</v>
      </c>
      <c r="AC62" s="100">
        <v>0</v>
      </c>
      <c r="AD62" s="100">
        <v>0</v>
      </c>
      <c r="AE62" s="100">
        <v>0</v>
      </c>
      <c r="AF62" s="100">
        <v>1</v>
      </c>
      <c r="AG62" s="85">
        <v>21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1</v>
      </c>
      <c r="R63" s="100">
        <v>0</v>
      </c>
      <c r="S63" s="100">
        <v>1</v>
      </c>
      <c r="T63" s="100">
        <v>0</v>
      </c>
      <c r="U63" s="100">
        <v>0</v>
      </c>
      <c r="V63" s="100">
        <v>0</v>
      </c>
      <c r="W63" s="100">
        <v>0</v>
      </c>
      <c r="X63" s="100">
        <v>1</v>
      </c>
      <c r="Y63" s="100">
        <v>1</v>
      </c>
      <c r="Z63" s="100">
        <v>0</v>
      </c>
      <c r="AA63" s="100">
        <v>1</v>
      </c>
      <c r="AB63" s="100">
        <v>0</v>
      </c>
      <c r="AC63" s="100">
        <v>0</v>
      </c>
      <c r="AD63" s="100">
        <v>0</v>
      </c>
      <c r="AE63" s="100">
        <v>0</v>
      </c>
      <c r="AF63" s="100">
        <v>1</v>
      </c>
      <c r="AG63" s="85">
        <v>6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1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2</v>
      </c>
      <c r="AD64" s="100">
        <v>0</v>
      </c>
      <c r="AE64" s="100">
        <v>0</v>
      </c>
      <c r="AF64" s="100">
        <v>0</v>
      </c>
      <c r="AG64" s="85">
        <v>3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1</v>
      </c>
      <c r="E65" s="109">
        <v>0</v>
      </c>
      <c r="F65" s="109">
        <v>0</v>
      </c>
      <c r="G65" s="109">
        <v>0</v>
      </c>
      <c r="H65" s="109">
        <v>0</v>
      </c>
      <c r="I65" s="109">
        <v>1</v>
      </c>
      <c r="J65" s="109">
        <v>0</v>
      </c>
      <c r="K65" s="109">
        <v>1</v>
      </c>
      <c r="L65" s="109">
        <v>0</v>
      </c>
      <c r="M65" s="109">
        <v>1</v>
      </c>
      <c r="N65" s="109">
        <v>1</v>
      </c>
      <c r="O65" s="109">
        <v>0</v>
      </c>
      <c r="P65" s="109">
        <v>1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1</v>
      </c>
      <c r="W65" s="109">
        <v>1</v>
      </c>
      <c r="X65" s="109">
        <v>0</v>
      </c>
      <c r="Y65" s="109">
        <v>0</v>
      </c>
      <c r="Z65" s="109">
        <v>1</v>
      </c>
      <c r="AA65" s="109">
        <v>1</v>
      </c>
      <c r="AB65" s="109">
        <v>0</v>
      </c>
      <c r="AC65" s="109">
        <v>0</v>
      </c>
      <c r="AD65" s="109">
        <v>1</v>
      </c>
      <c r="AE65" s="110">
        <v>0</v>
      </c>
      <c r="AF65" s="110">
        <v>0</v>
      </c>
      <c r="AG65" s="86">
        <v>13</v>
      </c>
    </row>
    <row r="66" spans="1:33" ht="18" customHeight="1" x14ac:dyDescent="0.45">
      <c r="A66" s="111" t="s">
        <v>93</v>
      </c>
      <c r="B66" s="78">
        <v>14</v>
      </c>
      <c r="C66" s="112">
        <v>5</v>
      </c>
      <c r="D66" s="112">
        <v>6</v>
      </c>
      <c r="E66" s="112">
        <v>4</v>
      </c>
      <c r="F66" s="112">
        <v>6</v>
      </c>
      <c r="G66" s="112">
        <v>247</v>
      </c>
      <c r="H66" s="112">
        <v>181</v>
      </c>
      <c r="I66" s="112">
        <v>255</v>
      </c>
      <c r="J66" s="112">
        <v>6</v>
      </c>
      <c r="K66" s="112">
        <v>9</v>
      </c>
      <c r="L66" s="112">
        <v>7</v>
      </c>
      <c r="M66" s="112">
        <v>6</v>
      </c>
      <c r="N66" s="112">
        <v>7</v>
      </c>
      <c r="O66" s="112">
        <v>6</v>
      </c>
      <c r="P66" s="112">
        <v>7</v>
      </c>
      <c r="Q66" s="112">
        <v>303</v>
      </c>
      <c r="R66" s="112">
        <v>7</v>
      </c>
      <c r="S66" s="112">
        <v>209</v>
      </c>
      <c r="T66" s="112">
        <v>253</v>
      </c>
      <c r="U66" s="112">
        <v>260</v>
      </c>
      <c r="V66" s="112">
        <v>7</v>
      </c>
      <c r="W66" s="112">
        <v>13</v>
      </c>
      <c r="X66" s="112">
        <v>8</v>
      </c>
      <c r="Y66" s="112">
        <v>9</v>
      </c>
      <c r="Z66" s="112">
        <v>255</v>
      </c>
      <c r="AA66" s="112">
        <v>257</v>
      </c>
      <c r="AB66" s="112">
        <v>256</v>
      </c>
      <c r="AC66" s="112">
        <v>202</v>
      </c>
      <c r="AD66" s="112">
        <v>12</v>
      </c>
      <c r="AE66" s="113">
        <v>10</v>
      </c>
      <c r="AF66" s="113">
        <v>7</v>
      </c>
      <c r="AG66" s="77">
        <v>2834</v>
      </c>
    </row>
    <row r="67" spans="1:33" ht="18" customHeight="1" x14ac:dyDescent="0.45">
      <c r="A67" s="114" t="s">
        <v>94</v>
      </c>
      <c r="B67" s="115">
        <v>4</v>
      </c>
      <c r="C67" s="115">
        <v>2</v>
      </c>
      <c r="D67" s="115">
        <v>2</v>
      </c>
      <c r="E67" s="115">
        <v>2</v>
      </c>
      <c r="F67" s="115">
        <v>4</v>
      </c>
      <c r="G67" s="115">
        <v>98</v>
      </c>
      <c r="H67" s="115">
        <v>100</v>
      </c>
      <c r="I67" s="115">
        <v>102</v>
      </c>
      <c r="J67" s="115">
        <v>4</v>
      </c>
      <c r="K67" s="115">
        <v>2</v>
      </c>
      <c r="L67" s="115">
        <v>2</v>
      </c>
      <c r="M67" s="115">
        <v>2</v>
      </c>
      <c r="N67" s="115">
        <v>2</v>
      </c>
      <c r="O67" s="115">
        <v>2</v>
      </c>
      <c r="P67" s="115">
        <v>2</v>
      </c>
      <c r="Q67" s="115">
        <v>102</v>
      </c>
      <c r="R67" s="115">
        <v>2</v>
      </c>
      <c r="S67" s="115">
        <v>100</v>
      </c>
      <c r="T67" s="115">
        <v>102</v>
      </c>
      <c r="U67" s="115">
        <v>102</v>
      </c>
      <c r="V67" s="115">
        <v>2</v>
      </c>
      <c r="W67" s="115">
        <v>4</v>
      </c>
      <c r="X67" s="115">
        <v>2</v>
      </c>
      <c r="Y67" s="115">
        <v>2</v>
      </c>
      <c r="Z67" s="115">
        <v>100</v>
      </c>
      <c r="AA67" s="115">
        <v>100</v>
      </c>
      <c r="AB67" s="115">
        <v>102</v>
      </c>
      <c r="AC67" s="115">
        <v>98</v>
      </c>
      <c r="AD67" s="115">
        <v>4</v>
      </c>
      <c r="AE67" s="115">
        <v>4</v>
      </c>
      <c r="AF67" s="115">
        <v>2</v>
      </c>
      <c r="AG67" s="76">
        <v>102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10</v>
      </c>
      <c r="C80" s="75">
        <v>2</v>
      </c>
      <c r="D80" s="75">
        <v>3</v>
      </c>
      <c r="E80" s="75">
        <v>2</v>
      </c>
      <c r="F80" s="75">
        <v>3</v>
      </c>
      <c r="G80" s="75">
        <v>244</v>
      </c>
      <c r="H80" s="75">
        <v>178</v>
      </c>
      <c r="I80" s="75">
        <v>251</v>
      </c>
      <c r="J80" s="75">
        <v>4</v>
      </c>
      <c r="K80" s="75">
        <v>3</v>
      </c>
      <c r="L80" s="75">
        <v>4</v>
      </c>
      <c r="M80" s="75">
        <v>2</v>
      </c>
      <c r="N80" s="75">
        <v>3</v>
      </c>
      <c r="O80" s="75">
        <v>3</v>
      </c>
      <c r="P80" s="75">
        <v>2</v>
      </c>
      <c r="Q80" s="75">
        <v>287</v>
      </c>
      <c r="R80" s="75">
        <v>3</v>
      </c>
      <c r="S80" s="75">
        <v>204</v>
      </c>
      <c r="T80" s="75">
        <v>250</v>
      </c>
      <c r="U80" s="75">
        <v>255</v>
      </c>
      <c r="V80" s="75">
        <v>2</v>
      </c>
      <c r="W80" s="75">
        <v>9</v>
      </c>
      <c r="X80" s="75">
        <v>2</v>
      </c>
      <c r="Y80" s="75">
        <v>5</v>
      </c>
      <c r="Z80" s="75">
        <v>250</v>
      </c>
      <c r="AA80" s="75">
        <v>249</v>
      </c>
      <c r="AB80" s="75">
        <v>253</v>
      </c>
      <c r="AC80" s="75">
        <v>196</v>
      </c>
      <c r="AD80" s="75">
        <v>8</v>
      </c>
      <c r="AE80" s="75">
        <v>5</v>
      </c>
      <c r="AF80" s="75">
        <v>1</v>
      </c>
      <c r="AG80" s="116">
        <v>2693</v>
      </c>
    </row>
    <row r="81" spans="1:33" ht="18" customHeight="1" x14ac:dyDescent="0.45">
      <c r="A81" s="80" t="s">
        <v>101</v>
      </c>
      <c r="B81" s="117">
        <v>4</v>
      </c>
      <c r="C81" s="71">
        <v>3</v>
      </c>
      <c r="D81" s="71">
        <v>3</v>
      </c>
      <c r="E81" s="71">
        <v>2</v>
      </c>
      <c r="F81" s="71">
        <v>3</v>
      </c>
      <c r="G81" s="71">
        <v>3</v>
      </c>
      <c r="H81" s="71">
        <v>3</v>
      </c>
      <c r="I81" s="71">
        <v>4</v>
      </c>
      <c r="J81" s="71">
        <v>2</v>
      </c>
      <c r="K81" s="71">
        <v>6</v>
      </c>
      <c r="L81" s="71">
        <v>3</v>
      </c>
      <c r="M81" s="71">
        <v>4</v>
      </c>
      <c r="N81" s="71">
        <v>4</v>
      </c>
      <c r="O81" s="71">
        <v>3</v>
      </c>
      <c r="P81" s="71">
        <v>5</v>
      </c>
      <c r="Q81" s="71">
        <v>16</v>
      </c>
      <c r="R81" s="71">
        <v>4</v>
      </c>
      <c r="S81" s="71">
        <v>5</v>
      </c>
      <c r="T81" s="71">
        <v>3</v>
      </c>
      <c r="U81" s="71">
        <v>5</v>
      </c>
      <c r="V81" s="71">
        <v>5</v>
      </c>
      <c r="W81" s="71">
        <v>4</v>
      </c>
      <c r="X81" s="71">
        <v>6</v>
      </c>
      <c r="Y81" s="71">
        <v>4</v>
      </c>
      <c r="Z81" s="71">
        <v>5</v>
      </c>
      <c r="AA81" s="71">
        <v>8</v>
      </c>
      <c r="AB81" s="71">
        <v>3</v>
      </c>
      <c r="AC81" s="71">
        <v>6</v>
      </c>
      <c r="AD81" s="71">
        <v>4</v>
      </c>
      <c r="AE81" s="71">
        <v>5</v>
      </c>
      <c r="AF81" s="71">
        <v>6</v>
      </c>
      <c r="AG81" s="117">
        <v>141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101</v>
      </c>
      <c r="J85" s="2"/>
      <c r="K85" s="3">
        <v>107</v>
      </c>
      <c r="L85" s="2"/>
      <c r="M85" s="3">
        <v>107</v>
      </c>
      <c r="N85" s="2"/>
      <c r="O85" s="3">
        <v>106</v>
      </c>
      <c r="P85" s="2"/>
      <c r="Q85" s="3">
        <v>103</v>
      </c>
      <c r="R85" s="2"/>
      <c r="S85" s="3">
        <v>104</v>
      </c>
      <c r="T85" s="2"/>
      <c r="U85" s="3">
        <v>105</v>
      </c>
      <c r="V85" s="2"/>
      <c r="W85" s="3">
        <v>104</v>
      </c>
      <c r="X85" s="2"/>
      <c r="Y85" s="3">
        <v>104</v>
      </c>
      <c r="Z85" s="2"/>
      <c r="AA85" s="3">
        <v>101</v>
      </c>
      <c r="AB85" s="2"/>
      <c r="AC85" s="3">
        <v>101</v>
      </c>
      <c r="AD85" s="2"/>
      <c r="AE85" s="3">
        <v>102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2026-07-03T02:24:46Z</dcterms:modified>
  <cp:category/>
  <cp:contentStatus/>
</cp:coreProperties>
</file>