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in-kenkou\Desktop\"/>
    </mc:Choice>
  </mc:AlternateContent>
  <xr:revisionPtr revIDLastSave="0" documentId="13_ncr:1_{D2EC7C24-D5ED-48B2-9B9C-ECC3DEB44215}" xr6:coauthVersionLast="47" xr6:coauthVersionMax="47" xr10:uidLastSave="{00000000-0000-0000-0000-000000000000}"/>
  <bookViews>
    <workbookView xWindow="-108" yWindow="-108" windowWidth="23256" windowHeight="12456" tabRatio="722" xr2:uid="{00000000-000D-0000-FFFF-FFFF00000000}"/>
  </bookViews>
  <sheets>
    <sheet name="医療機関リスト" sheetId="227" r:id="rId1"/>
    <sheet name="元データ (17)" sheetId="110" state="hidden" r:id="rId2"/>
  </sheets>
  <definedNames>
    <definedName name="_xlnm._FilterDatabase" localSheetId="0" hidden="1">医療機関リスト!$A$4:$M$1617</definedName>
    <definedName name="_xlnm._FilterDatabase" localSheetId="1" hidden="1">'元データ (17)'!$A$4:$AC$4</definedName>
    <definedName name="_xlnm.Print_Area" localSheetId="0">医療機関リスト!$A$1:$M$1643</definedName>
    <definedName name="_xlnm.Print_Area" localSheetId="1">'元データ (17)'!$A$1:$AC$2272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<sst xmlns="http://schemas.openxmlformats.org/spreadsheetml/2006/main" count="79030" uniqueCount="13628">
  <si>
    <t>郵便番号</t>
    <rPh sb="0" eb="4">
      <t>ユウビンバンゴウ</t>
    </rPh>
    <phoneticPr fontId="3"/>
  </si>
  <si>
    <t>実施機関名</t>
    <rPh sb="0" eb="2">
      <t>ジッシ</t>
    </rPh>
    <rPh sb="2" eb="4">
      <t>キカン</t>
    </rPh>
    <rPh sb="4" eb="5">
      <t>ナ</t>
    </rPh>
    <phoneticPr fontId="3"/>
  </si>
  <si>
    <t>健診・保健指導
機関番号</t>
    <rPh sb="0" eb="2">
      <t>ケンシン</t>
    </rPh>
    <rPh sb="3" eb="5">
      <t>ホケン</t>
    </rPh>
    <rPh sb="5" eb="7">
      <t>シドウ</t>
    </rPh>
    <rPh sb="8" eb="10">
      <t>キカン</t>
    </rPh>
    <rPh sb="10" eb="12">
      <t>バンゴウ</t>
    </rPh>
    <phoneticPr fontId="3"/>
  </si>
  <si>
    <t>貧血</t>
    <rPh sb="0" eb="2">
      <t>ヒンケツ</t>
    </rPh>
    <phoneticPr fontId="3"/>
  </si>
  <si>
    <t>心電図</t>
    <rPh sb="0" eb="3">
      <t>シンデンズ</t>
    </rPh>
    <phoneticPr fontId="3"/>
  </si>
  <si>
    <t>眼底</t>
    <rPh sb="0" eb="2">
      <t>ガンテイ</t>
    </rPh>
    <phoneticPr fontId="3"/>
  </si>
  <si>
    <t>管理者氏名</t>
    <rPh sb="0" eb="3">
      <t>カンリシャ</t>
    </rPh>
    <rPh sb="3" eb="5">
      <t>シメイ</t>
    </rPh>
    <phoneticPr fontId="3"/>
  </si>
  <si>
    <t>所在地</t>
    <rPh sb="0" eb="3">
      <t>ショザイチ</t>
    </rPh>
    <phoneticPr fontId="3"/>
  </si>
  <si>
    <t>電話番号</t>
    <rPh sb="0" eb="2">
      <t>デンワ</t>
    </rPh>
    <rPh sb="2" eb="4">
      <t>バンゴウ</t>
    </rPh>
    <phoneticPr fontId="3"/>
  </si>
  <si>
    <t>郡市医師会名</t>
    <rPh sb="0" eb="1">
      <t>グン</t>
    </rPh>
    <rPh sb="1" eb="2">
      <t>シ</t>
    </rPh>
    <rPh sb="2" eb="4">
      <t>イシ</t>
    </rPh>
    <rPh sb="4" eb="5">
      <t>カイ</t>
    </rPh>
    <rPh sb="5" eb="6">
      <t>ナ</t>
    </rPh>
    <phoneticPr fontId="3"/>
  </si>
  <si>
    <t>備考</t>
    <rPh sb="0" eb="2">
      <t>ビコウ</t>
    </rPh>
    <phoneticPr fontId="3"/>
  </si>
  <si>
    <t>詳細項目</t>
    <rPh sb="0" eb="2">
      <t>ショウサイ</t>
    </rPh>
    <rPh sb="2" eb="4">
      <t>コウモク</t>
    </rPh>
    <phoneticPr fontId="3"/>
  </si>
  <si>
    <t>特定健診</t>
    <rPh sb="0" eb="2">
      <t>トクテイ</t>
    </rPh>
    <rPh sb="2" eb="4">
      <t>ケンシン</t>
    </rPh>
    <phoneticPr fontId="3"/>
  </si>
  <si>
    <t>特定保健指導</t>
    <rPh sb="0" eb="2">
      <t>トクテイ</t>
    </rPh>
    <rPh sb="2" eb="4">
      <t>ホケン</t>
    </rPh>
    <rPh sb="4" eb="6">
      <t>シドウ</t>
    </rPh>
    <phoneticPr fontId="3"/>
  </si>
  <si>
    <t>歯科医師国保</t>
    <rPh sb="0" eb="2">
      <t>シカ</t>
    </rPh>
    <rPh sb="2" eb="4">
      <t>イシ</t>
    </rPh>
    <rPh sb="4" eb="6">
      <t>コクホ</t>
    </rPh>
    <phoneticPr fontId="3"/>
  </si>
  <si>
    <t>被用者保険</t>
    <rPh sb="0" eb="3">
      <t>ヒヨウシャ</t>
    </rPh>
    <rPh sb="3" eb="5">
      <t>ホケン</t>
    </rPh>
    <phoneticPr fontId="3"/>
  </si>
  <si>
    <t>医師国保</t>
  </si>
  <si>
    <t>歯科医師国保</t>
  </si>
  <si>
    <t>薬剤師国保</t>
    <rPh sb="0" eb="3">
      <t>ヤクザイシ</t>
    </rPh>
    <phoneticPr fontId="3"/>
  </si>
  <si>
    <t>動機付け支援</t>
    <rPh sb="0" eb="3">
      <t>ドウキヅ</t>
    </rPh>
    <rPh sb="4" eb="6">
      <t>シエン</t>
    </rPh>
    <phoneticPr fontId="3"/>
  </si>
  <si>
    <t>積極的支援</t>
    <rPh sb="0" eb="3">
      <t>セッキョクテキ</t>
    </rPh>
    <rPh sb="3" eb="5">
      <t>シエン</t>
    </rPh>
    <phoneticPr fontId="3"/>
  </si>
  <si>
    <t>積極的支援</t>
    <rPh sb="0" eb="2">
      <t>セッキョク</t>
    </rPh>
    <rPh sb="2" eb="3">
      <t>テキ</t>
    </rPh>
    <rPh sb="3" eb="5">
      <t>シエン</t>
    </rPh>
    <phoneticPr fontId="3"/>
  </si>
  <si>
    <t>医師国保</t>
    <rPh sb="0" eb="2">
      <t>イシ</t>
    </rPh>
    <rPh sb="2" eb="4">
      <t>コクホ</t>
    </rPh>
    <phoneticPr fontId="3"/>
  </si>
  <si>
    <t>健康診査</t>
    <rPh sb="0" eb="2">
      <t>ケンコウ</t>
    </rPh>
    <rPh sb="2" eb="4">
      <t>シンサ</t>
    </rPh>
    <phoneticPr fontId="3"/>
  </si>
  <si>
    <t>薬剤師
国保</t>
    <rPh sb="0" eb="3">
      <t>ヤクザイシ</t>
    </rPh>
    <rPh sb="4" eb="6">
      <t>コクホ</t>
    </rPh>
    <phoneticPr fontId="3"/>
  </si>
  <si>
    <t>市町村
国保</t>
    <rPh sb="0" eb="3">
      <t>シチョウソン</t>
    </rPh>
    <rPh sb="4" eb="6">
      <t>コクホ</t>
    </rPh>
    <phoneticPr fontId="3"/>
  </si>
  <si>
    <t>被用者
保険</t>
    <rPh sb="0" eb="3">
      <t>ヒヨウシャ</t>
    </rPh>
    <rPh sb="4" eb="6">
      <t>ホケン</t>
    </rPh>
    <phoneticPr fontId="3"/>
  </si>
  <si>
    <t>後期
高齢者</t>
    <rPh sb="0" eb="2">
      <t>コウキ</t>
    </rPh>
    <rPh sb="3" eb="6">
      <t>コウレイシャ</t>
    </rPh>
    <phoneticPr fontId="3"/>
  </si>
  <si>
    <t>○</t>
  </si>
  <si>
    <t>×</t>
  </si>
  <si>
    <t>△</t>
  </si>
  <si>
    <t>田中　誠</t>
    <rPh sb="0" eb="2">
      <t>タナカ</t>
    </rPh>
    <rPh sb="3" eb="4">
      <t>マコト</t>
    </rPh>
    <phoneticPr fontId="3"/>
  </si>
  <si>
    <t>佐藤医院</t>
  </si>
  <si>
    <t>福岡県北九州市戸畑区浅生3丁目16-19</t>
  </si>
  <si>
    <t>804-0062</t>
  </si>
  <si>
    <t>畠中　彌吉</t>
  </si>
  <si>
    <t>畠中内科クリニック</t>
  </si>
  <si>
    <t>北九州市</t>
  </si>
  <si>
    <t>福岡県北九州市戸畑区浅生2丁目5-20</t>
  </si>
  <si>
    <t>久能　俊昭</t>
  </si>
  <si>
    <t>久能医院</t>
  </si>
  <si>
    <t>福岡県北九州市戸畑区土取町13-16</t>
  </si>
  <si>
    <t>804-0014</t>
  </si>
  <si>
    <t>廣瀬　一郎</t>
  </si>
  <si>
    <t>広瀬内科麻酔科医院</t>
  </si>
  <si>
    <t>福岡県北九州市戸畑区新池2丁目6-4</t>
  </si>
  <si>
    <t>804-0082</t>
  </si>
  <si>
    <t>宮園　一博</t>
  </si>
  <si>
    <t>宮園クリニック</t>
    <rPh sb="0" eb="2">
      <t>ミヤゾノ</t>
    </rPh>
    <phoneticPr fontId="3"/>
  </si>
  <si>
    <t>福岡県北九州市戸畑区南鳥旗町8-1</t>
  </si>
  <si>
    <t>804-0074</t>
  </si>
  <si>
    <t>野田　武彦</t>
  </si>
  <si>
    <t>野田内科循環器科クリニック</t>
  </si>
  <si>
    <t>岩橋　弘志</t>
  </si>
  <si>
    <t>いわはし内科</t>
  </si>
  <si>
    <t>福岡県北九州市戸畑区天神1丁目6-21</t>
  </si>
  <si>
    <t>804-0094</t>
  </si>
  <si>
    <t>城戸　正開</t>
  </si>
  <si>
    <t>城戸内科クリニック</t>
  </si>
  <si>
    <t>093-881-9668</t>
  </si>
  <si>
    <t>髙樹　信次</t>
    <rPh sb="0" eb="2">
      <t>コウキ</t>
    </rPh>
    <rPh sb="3" eb="5">
      <t>シンジ</t>
    </rPh>
    <phoneticPr fontId="3"/>
  </si>
  <si>
    <t>たかぎクリニック</t>
  </si>
  <si>
    <t>福岡県北九州市戸畑区旭町2-14</t>
  </si>
  <si>
    <t>804-0083</t>
  </si>
  <si>
    <t>三原　潤二</t>
  </si>
  <si>
    <t>093-873-8233</t>
  </si>
  <si>
    <t>福岡県北九州市戸畑区沖台1-10-2</t>
  </si>
  <si>
    <t>804-0064</t>
  </si>
  <si>
    <t>王寺　俊陽</t>
    <rPh sb="0" eb="2">
      <t>オウジ</t>
    </rPh>
    <rPh sb="3" eb="5">
      <t>トシハル</t>
    </rPh>
    <phoneticPr fontId="3"/>
  </si>
  <si>
    <t>おうじ内科クリニック</t>
    <rPh sb="3" eb="4">
      <t>ナイ</t>
    </rPh>
    <rPh sb="4" eb="5">
      <t>カ</t>
    </rPh>
    <phoneticPr fontId="3"/>
  </si>
  <si>
    <t>093-873-0024</t>
  </si>
  <si>
    <t>西　　　　徹</t>
    <rPh sb="0" eb="1">
      <t>ニシ</t>
    </rPh>
    <rPh sb="5" eb="6">
      <t>トオル</t>
    </rPh>
    <phoneticPr fontId="3"/>
  </si>
  <si>
    <t>医療法人クローバー　にし脳神経外科クリニック</t>
    <rPh sb="0" eb="2">
      <t>イリョウ</t>
    </rPh>
    <rPh sb="2" eb="4">
      <t>ホウジン</t>
    </rPh>
    <rPh sb="12" eb="15">
      <t>ノウシンケイ</t>
    </rPh>
    <rPh sb="15" eb="17">
      <t>ゲカ</t>
    </rPh>
    <phoneticPr fontId="3"/>
  </si>
  <si>
    <t>北九州市</t>
    <rPh sb="0" eb="4">
      <t>キタキュウシュウシ</t>
    </rPh>
    <phoneticPr fontId="3"/>
  </si>
  <si>
    <t>093-883-0111</t>
  </si>
  <si>
    <t>佐伯　修治</t>
    <rPh sb="0" eb="2">
      <t>サイキ</t>
    </rPh>
    <rPh sb="3" eb="5">
      <t>シュウジ</t>
    </rPh>
    <phoneticPr fontId="3"/>
  </si>
  <si>
    <t>さいきクリニック</t>
  </si>
  <si>
    <t>柴田　清子</t>
    <rPh sb="0" eb="2">
      <t>シバタ</t>
    </rPh>
    <rPh sb="3" eb="5">
      <t>キヨコ</t>
    </rPh>
    <phoneticPr fontId="3"/>
  </si>
  <si>
    <t>しばた循環器内科クリニック</t>
    <rPh sb="3" eb="8">
      <t>ジュンカンキナイカ</t>
    </rPh>
    <phoneticPr fontId="3"/>
  </si>
  <si>
    <t>亀崎　文彦</t>
    <rPh sb="0" eb="2">
      <t>カメザキ</t>
    </rPh>
    <rPh sb="3" eb="5">
      <t>フミヒコ</t>
    </rPh>
    <phoneticPr fontId="3"/>
  </si>
  <si>
    <t>かめざき内科クリニック</t>
    <rPh sb="4" eb="6">
      <t>ナイカ</t>
    </rPh>
    <phoneticPr fontId="3"/>
  </si>
  <si>
    <t>福岡県北九州市戸畑区新池1丁目5-5</t>
  </si>
  <si>
    <t>二見　哲夫</t>
  </si>
  <si>
    <t>公益財団法人　健和会　戸畑けんわ病院</t>
    <rPh sb="0" eb="2">
      <t>コウエキ</t>
    </rPh>
    <rPh sb="2" eb="4">
      <t>ザイダン</t>
    </rPh>
    <rPh sb="4" eb="6">
      <t>ホウジン</t>
    </rPh>
    <rPh sb="7" eb="9">
      <t>ケンワ</t>
    </rPh>
    <rPh sb="9" eb="10">
      <t>カイ</t>
    </rPh>
    <phoneticPr fontId="3"/>
  </si>
  <si>
    <t>福岡県北九州市戸畑区千防3-11-27</t>
  </si>
  <si>
    <t>804-0081</t>
  </si>
  <si>
    <t>安田　廣海</t>
  </si>
  <si>
    <t>医療法人　安田整形外科医院</t>
    <rPh sb="0" eb="2">
      <t>イリョウ</t>
    </rPh>
    <rPh sb="2" eb="4">
      <t>ホウジン</t>
    </rPh>
    <phoneticPr fontId="3"/>
  </si>
  <si>
    <t>福岡県北九州市戸畑区天神1丁目9-7</t>
  </si>
  <si>
    <t>菅　朗</t>
    <rPh sb="0" eb="1">
      <t>スガ</t>
    </rPh>
    <rPh sb="2" eb="3">
      <t>ロウ</t>
    </rPh>
    <phoneticPr fontId="3"/>
  </si>
  <si>
    <t>医療法人　親和会　天神クリニック</t>
    <rPh sb="0" eb="2">
      <t>イリョウ</t>
    </rPh>
    <rPh sb="2" eb="4">
      <t>ホウジン</t>
    </rPh>
    <rPh sb="5" eb="7">
      <t>シンワ</t>
    </rPh>
    <rPh sb="7" eb="8">
      <t>カイ</t>
    </rPh>
    <phoneticPr fontId="3"/>
  </si>
  <si>
    <t>福岡県北九州市戸畑区中原西3丁目2-10</t>
  </si>
  <si>
    <t>医療法人　池園医院</t>
    <rPh sb="0" eb="2">
      <t>イリョウ</t>
    </rPh>
    <rPh sb="2" eb="4">
      <t>ホウジン</t>
    </rPh>
    <phoneticPr fontId="3"/>
  </si>
  <si>
    <t>福岡県北九州市戸畑区観音寺町1-1</t>
  </si>
  <si>
    <t>804-0043</t>
  </si>
  <si>
    <t>岩永　浩三</t>
  </si>
  <si>
    <t>医療法人　岩永医院</t>
    <rPh sb="0" eb="2">
      <t>イリョウ</t>
    </rPh>
    <rPh sb="2" eb="4">
      <t>ホウジン</t>
    </rPh>
    <phoneticPr fontId="3"/>
  </si>
  <si>
    <t>福岡県北九州市戸畑区福柳木1丁目3-1</t>
  </si>
  <si>
    <t>804-0025</t>
  </si>
  <si>
    <t>日野　雄二</t>
  </si>
  <si>
    <t>医療法人　日野内科医院</t>
    <rPh sb="0" eb="2">
      <t>イリョウ</t>
    </rPh>
    <rPh sb="2" eb="4">
      <t>ホウジン</t>
    </rPh>
    <phoneticPr fontId="3"/>
  </si>
  <si>
    <t>福岡県北九州市戸畑区千防2丁目6-24</t>
  </si>
  <si>
    <t>片山　和裕</t>
  </si>
  <si>
    <t>医療法人　社団　片山循環器・内科クリニック</t>
    <rPh sb="0" eb="2">
      <t>イリョウ</t>
    </rPh>
    <rPh sb="2" eb="4">
      <t>ホウジン</t>
    </rPh>
    <rPh sb="5" eb="7">
      <t>シャダン</t>
    </rPh>
    <phoneticPr fontId="3"/>
  </si>
  <si>
    <t>福岡県北九州市戸畑区千防1丁目1-20-101号</t>
  </si>
  <si>
    <t>後藤　誠一</t>
  </si>
  <si>
    <t>医療法人　藤誠会　後藤クリニック</t>
    <rPh sb="0" eb="2">
      <t>イリョウ</t>
    </rPh>
    <rPh sb="2" eb="4">
      <t>ホウジン</t>
    </rPh>
    <rPh sb="5" eb="6">
      <t>フジ</t>
    </rPh>
    <rPh sb="6" eb="7">
      <t>マコト</t>
    </rPh>
    <rPh sb="7" eb="8">
      <t>カイ</t>
    </rPh>
    <phoneticPr fontId="3"/>
  </si>
  <si>
    <t>福岡県北九州市戸畑区浅生3丁目11-11</t>
  </si>
  <si>
    <t>木藤　洋一</t>
  </si>
  <si>
    <t>医療法人　きとう胃腸科内科クリニック</t>
    <rPh sb="0" eb="2">
      <t>イリョウ</t>
    </rPh>
    <rPh sb="2" eb="4">
      <t>ホウジン</t>
    </rPh>
    <phoneticPr fontId="3"/>
  </si>
  <si>
    <t>福岡県北九州市戸畑区千防3丁目6-19</t>
  </si>
  <si>
    <t>田中　公晴</t>
  </si>
  <si>
    <t>幸町外科医院</t>
  </si>
  <si>
    <t>093-761-0710</t>
  </si>
  <si>
    <t>福岡県北九州市若松区老松1丁目7-22</t>
  </si>
  <si>
    <t>808-0032</t>
  </si>
  <si>
    <t>大村　　健</t>
  </si>
  <si>
    <t>大村内科医院</t>
  </si>
  <si>
    <t>093-741-2300</t>
  </si>
  <si>
    <t>福岡県北九州市若松区高須南2-3-8</t>
  </si>
  <si>
    <t>808-0145</t>
  </si>
  <si>
    <t>萩原　盛男</t>
  </si>
  <si>
    <t>093-751-3572</t>
  </si>
  <si>
    <t>福岡県北九州市若松区栄盛川町4-19</t>
  </si>
  <si>
    <t>808-0014</t>
  </si>
  <si>
    <t>安部　敬雄</t>
  </si>
  <si>
    <t>大安部外科医院</t>
  </si>
  <si>
    <t>093-791-6675</t>
  </si>
  <si>
    <t>福岡県北九州市若松区畠田3丁目2-9</t>
  </si>
  <si>
    <t>808-0104</t>
  </si>
  <si>
    <t>田中　　裕</t>
  </si>
  <si>
    <t>田中クリニック</t>
  </si>
  <si>
    <t>093-771-3023</t>
  </si>
  <si>
    <t>福岡県北九州市若松区宮丸2-16-3</t>
  </si>
  <si>
    <t>808-0064</t>
  </si>
  <si>
    <t>大隈　健司</t>
  </si>
  <si>
    <t>大隈医院</t>
  </si>
  <si>
    <t>093-791-0660</t>
  </si>
  <si>
    <t>福岡県北九州市若松区鴨生田1-1-30</t>
  </si>
  <si>
    <t>808-0105</t>
  </si>
  <si>
    <t>村井　一郎</t>
  </si>
  <si>
    <t>村井クリニック</t>
  </si>
  <si>
    <t>093-701-2700</t>
  </si>
  <si>
    <t>福岡県北九州市若松区東二島1丁目6-18</t>
  </si>
  <si>
    <t>808-0102</t>
  </si>
  <si>
    <t>疋田　茂樹</t>
  </si>
  <si>
    <t>疋田医院</t>
  </si>
  <si>
    <t>093-791-0642</t>
  </si>
  <si>
    <t>福岡県北九州市若松区鴨生田2丁目9-12</t>
  </si>
  <si>
    <t>佐藤　公一</t>
  </si>
  <si>
    <t>093-742-7770</t>
  </si>
  <si>
    <t>福岡県北九州市若松区高須東4丁目3-1</t>
  </si>
  <si>
    <t>808-0144</t>
  </si>
  <si>
    <t>永田　一彦</t>
  </si>
  <si>
    <t>医療法人　ながた内科クリニック</t>
    <rPh sb="0" eb="2">
      <t>イリョウ</t>
    </rPh>
    <rPh sb="2" eb="4">
      <t>ホウジン</t>
    </rPh>
    <rPh sb="8" eb="10">
      <t>ナイカ</t>
    </rPh>
    <phoneticPr fontId="3"/>
  </si>
  <si>
    <t>093-761-4696</t>
  </si>
  <si>
    <t>福岡県北九州市若松区白山1丁目2-21</t>
  </si>
  <si>
    <t>808-0035</t>
  </si>
  <si>
    <t>北﨑　滋彦</t>
  </si>
  <si>
    <t>医療法人徹滋会　北﨑医院</t>
  </si>
  <si>
    <t>福岡県北九州市若松区塩屋2-1-7</t>
  </si>
  <si>
    <t>三好　恵</t>
    <rPh sb="0" eb="2">
      <t>ミヨシ</t>
    </rPh>
    <rPh sb="3" eb="4">
      <t>ケイ</t>
    </rPh>
    <phoneticPr fontId="3"/>
  </si>
  <si>
    <t>医療法人福筑会　三好内科・循環器内科クリニック</t>
    <rPh sb="0" eb="2">
      <t>イリョウ</t>
    </rPh>
    <rPh sb="2" eb="4">
      <t>ホウジン</t>
    </rPh>
    <rPh sb="4" eb="5">
      <t>フク</t>
    </rPh>
    <rPh sb="5" eb="6">
      <t>チク</t>
    </rPh>
    <rPh sb="6" eb="7">
      <t>カイ</t>
    </rPh>
    <rPh sb="8" eb="10">
      <t>ミヨシ</t>
    </rPh>
    <rPh sb="10" eb="12">
      <t>ナイカ</t>
    </rPh>
    <rPh sb="13" eb="16">
      <t>ジュンカンキ</t>
    </rPh>
    <rPh sb="16" eb="18">
      <t>ナイカ</t>
    </rPh>
    <phoneticPr fontId="3"/>
  </si>
  <si>
    <t>093-791-8011</t>
  </si>
  <si>
    <t>福岡県北九州市若松区二島2丁目2-14</t>
  </si>
  <si>
    <t>808-0103</t>
  </si>
  <si>
    <t>中野　健児</t>
  </si>
  <si>
    <t>093-742-0080</t>
  </si>
  <si>
    <t>福岡県北九州市若松区青葉台南2丁目17-11</t>
  </si>
  <si>
    <t>808-0142</t>
  </si>
  <si>
    <t>明田　憲昌</t>
  </si>
  <si>
    <t>古永　晃彦</t>
    <rPh sb="0" eb="1">
      <t>フル</t>
    </rPh>
    <rPh sb="3" eb="4">
      <t>アキラ</t>
    </rPh>
    <rPh sb="4" eb="5">
      <t>ヒコ</t>
    </rPh>
    <phoneticPr fontId="3"/>
  </si>
  <si>
    <t>医療法人晃輝会　あかさきホームクリニック</t>
    <rPh sb="0" eb="2">
      <t>イリョウ</t>
    </rPh>
    <rPh sb="2" eb="4">
      <t>ホウジン</t>
    </rPh>
    <rPh sb="4" eb="5">
      <t>アキラ</t>
    </rPh>
    <rPh sb="5" eb="6">
      <t>カガヤ</t>
    </rPh>
    <rPh sb="6" eb="7">
      <t>カイ</t>
    </rPh>
    <phoneticPr fontId="3"/>
  </si>
  <si>
    <t>093-791-2200</t>
  </si>
  <si>
    <t>福岡県北九州市若松区今光1丁目9-10</t>
  </si>
  <si>
    <t>808-0071</t>
  </si>
  <si>
    <t>小山　倫浩</t>
  </si>
  <si>
    <t>医療法人今光会　今光ホームケアクリニック</t>
    <rPh sb="0" eb="2">
      <t>イリョウ</t>
    </rPh>
    <rPh sb="2" eb="4">
      <t>ホウジン</t>
    </rPh>
    <rPh sb="4" eb="5">
      <t>イマ</t>
    </rPh>
    <rPh sb="5" eb="6">
      <t>ヒカリ</t>
    </rPh>
    <rPh sb="6" eb="7">
      <t>カイ</t>
    </rPh>
    <phoneticPr fontId="3"/>
  </si>
  <si>
    <t>093-771-0155</t>
  </si>
  <si>
    <t>福岡県北九州市若松区下原町9-13</t>
  </si>
  <si>
    <t>808-0005</t>
  </si>
  <si>
    <t>山内　　孝</t>
  </si>
  <si>
    <t>医療法人若愛会　山内クリニック</t>
    <rPh sb="0" eb="2">
      <t>イリョウ</t>
    </rPh>
    <rPh sb="2" eb="4">
      <t>ホウジン</t>
    </rPh>
    <rPh sb="4" eb="5">
      <t>ワカ</t>
    </rPh>
    <rPh sb="5" eb="6">
      <t>アイ</t>
    </rPh>
    <rPh sb="6" eb="7">
      <t>カイ</t>
    </rPh>
    <phoneticPr fontId="3"/>
  </si>
  <si>
    <t>093-761-2586</t>
  </si>
  <si>
    <t>福岡県北九州市若松区赤島町6-11</t>
  </si>
  <si>
    <t>808-0073</t>
  </si>
  <si>
    <t>中村　和生</t>
  </si>
  <si>
    <t>医療法人　中村医院</t>
    <rPh sb="0" eb="2">
      <t>イリョウ</t>
    </rPh>
    <rPh sb="2" eb="4">
      <t>ホウジン</t>
    </rPh>
    <phoneticPr fontId="3"/>
  </si>
  <si>
    <t>093-761-2263</t>
  </si>
  <si>
    <t>福岡県北九州市若松区桜町10-2</t>
  </si>
  <si>
    <t>808-0026</t>
  </si>
  <si>
    <t>医療法人　吉澤医院</t>
    <rPh sb="0" eb="2">
      <t>イリョウ</t>
    </rPh>
    <rPh sb="2" eb="4">
      <t>ホウジン</t>
    </rPh>
    <phoneticPr fontId="3"/>
  </si>
  <si>
    <t>093-761-4268</t>
  </si>
  <si>
    <t>福岡県北九州市若松区西園町3-2</t>
  </si>
  <si>
    <t>808-0031</t>
  </si>
  <si>
    <t>増田　美穂</t>
  </si>
  <si>
    <t>医療法人　増田内科リウマチ科医院</t>
    <rPh sb="0" eb="2">
      <t>イリョウ</t>
    </rPh>
    <rPh sb="2" eb="4">
      <t>ホウジン</t>
    </rPh>
    <phoneticPr fontId="3"/>
  </si>
  <si>
    <t>093-791-0552</t>
  </si>
  <si>
    <t>福岡県北九州市若松区二島3丁目2-42</t>
  </si>
  <si>
    <t>村上　吉博</t>
  </si>
  <si>
    <t>医療法人弘生会　村上外科胃腸科医院</t>
    <rPh sb="0" eb="2">
      <t>イリョウ</t>
    </rPh>
    <rPh sb="2" eb="4">
      <t>ホウジン</t>
    </rPh>
    <rPh sb="4" eb="5">
      <t>ヒロ</t>
    </rPh>
    <rPh sb="5" eb="6">
      <t>イ</t>
    </rPh>
    <rPh sb="6" eb="7">
      <t>カイ</t>
    </rPh>
    <phoneticPr fontId="3"/>
  </si>
  <si>
    <t>093-771-4224</t>
  </si>
  <si>
    <t>福岡県北九州市若松区本町2丁目10-8</t>
  </si>
  <si>
    <t>808-0034</t>
  </si>
  <si>
    <t>大北　　卓</t>
  </si>
  <si>
    <t>医療法人　大北内科・循環器科医院</t>
    <rPh sb="0" eb="2">
      <t>イリョウ</t>
    </rPh>
    <rPh sb="2" eb="4">
      <t>ホウジン</t>
    </rPh>
    <phoneticPr fontId="3"/>
  </si>
  <si>
    <t>093-791-0866</t>
  </si>
  <si>
    <t>福岡県北九州市若松区童子丸2丁目2-23</t>
  </si>
  <si>
    <t>808-0076</t>
  </si>
  <si>
    <t>廣澤　利彦</t>
  </si>
  <si>
    <t>医療法人広正会　廣澤医院</t>
    <rPh sb="0" eb="2">
      <t>イリョウ</t>
    </rPh>
    <rPh sb="2" eb="4">
      <t>ホウジン</t>
    </rPh>
    <rPh sb="4" eb="5">
      <t>ヒロ</t>
    </rPh>
    <rPh sb="5" eb="6">
      <t>タダ</t>
    </rPh>
    <rPh sb="6" eb="7">
      <t>カイ</t>
    </rPh>
    <phoneticPr fontId="3"/>
  </si>
  <si>
    <t>093-741-3003</t>
  </si>
  <si>
    <t>福岡県北九州市若松区高須北3丁目1-46</t>
  </si>
  <si>
    <t>808-0147</t>
  </si>
  <si>
    <t>松島　敏夫</t>
  </si>
  <si>
    <t>医療法人　松島医院</t>
    <rPh sb="0" eb="2">
      <t>イリョウ</t>
    </rPh>
    <rPh sb="2" eb="4">
      <t>ホウジン</t>
    </rPh>
    <phoneticPr fontId="3"/>
  </si>
  <si>
    <t>093-771-4430</t>
  </si>
  <si>
    <t>福岡県北九州市若松区浜町2丁目3-13</t>
  </si>
  <si>
    <t>808-0024</t>
  </si>
  <si>
    <t>田中　一明</t>
  </si>
  <si>
    <t>医療法人　田中医院</t>
    <rPh sb="0" eb="2">
      <t>イリョウ</t>
    </rPh>
    <rPh sb="2" eb="4">
      <t>ホウジン</t>
    </rPh>
    <phoneticPr fontId="3"/>
  </si>
  <si>
    <t>093-791-6600</t>
  </si>
  <si>
    <t>福岡県北九州市若松区畠田3-4-9</t>
  </si>
  <si>
    <t>安部　晋之介</t>
  </si>
  <si>
    <t>医療法人　あべ内科循環器科クリニック</t>
    <rPh sb="0" eb="2">
      <t>イリョウ</t>
    </rPh>
    <rPh sb="2" eb="4">
      <t>ホウジン</t>
    </rPh>
    <phoneticPr fontId="3"/>
  </si>
  <si>
    <t>093-742-3221</t>
  </si>
  <si>
    <t>福岡県北九州市若松区高須東4-3-34</t>
  </si>
  <si>
    <t>末吉　信之</t>
  </si>
  <si>
    <t>医療法人　末吉脳神経外科医院</t>
    <rPh sb="0" eb="2">
      <t>イリョウ</t>
    </rPh>
    <rPh sb="2" eb="4">
      <t>ホウジン</t>
    </rPh>
    <phoneticPr fontId="3"/>
  </si>
  <si>
    <t>093-791-7111</t>
  </si>
  <si>
    <t>福岡県北九州市若松区東二島4丁目4-1</t>
  </si>
  <si>
    <t>新庄　信英</t>
  </si>
  <si>
    <t>医療法人秀英会　新庄整形外科医院</t>
    <rPh sb="0" eb="2">
      <t>イリョウ</t>
    </rPh>
    <rPh sb="2" eb="4">
      <t>ホウジン</t>
    </rPh>
    <rPh sb="4" eb="5">
      <t>シュウ</t>
    </rPh>
    <rPh sb="5" eb="6">
      <t>エイ</t>
    </rPh>
    <rPh sb="6" eb="7">
      <t>カイ</t>
    </rPh>
    <phoneticPr fontId="3"/>
  </si>
  <si>
    <t>093-761-5555</t>
  </si>
  <si>
    <t>福岡県北九州市若松区古前1-12-3</t>
  </si>
  <si>
    <t>808-0062</t>
  </si>
  <si>
    <t>松尾　武徳</t>
    <rPh sb="0" eb="2">
      <t>マツオ</t>
    </rPh>
    <rPh sb="3" eb="5">
      <t>タケノリ</t>
    </rPh>
    <phoneticPr fontId="3"/>
  </si>
  <si>
    <t>医療法人悠帆会　古前まつお医院</t>
    <rPh sb="0" eb="2">
      <t>イリョウ</t>
    </rPh>
    <rPh sb="2" eb="4">
      <t>ホウジン</t>
    </rPh>
    <rPh sb="4" eb="5">
      <t>ユウ</t>
    </rPh>
    <rPh sb="5" eb="6">
      <t>ホ</t>
    </rPh>
    <rPh sb="6" eb="7">
      <t>カイ</t>
    </rPh>
    <rPh sb="8" eb="9">
      <t>フル</t>
    </rPh>
    <rPh sb="9" eb="10">
      <t>マエ</t>
    </rPh>
    <rPh sb="13" eb="15">
      <t>イイン</t>
    </rPh>
    <phoneticPr fontId="3"/>
  </si>
  <si>
    <t>093-791-8321</t>
  </si>
  <si>
    <t>福岡県北九州市若松区二島5丁目4-61</t>
  </si>
  <si>
    <t>森　　一郎</t>
  </si>
  <si>
    <t>医療法人モリ　森内科小児科医院</t>
    <rPh sb="0" eb="2">
      <t>イリョウ</t>
    </rPh>
    <rPh sb="2" eb="4">
      <t>ホウジン</t>
    </rPh>
    <phoneticPr fontId="3"/>
  </si>
  <si>
    <t>093-742-1666</t>
  </si>
  <si>
    <t>福岡県北九州市若松区青葉台東1丁目1-1</t>
  </si>
  <si>
    <t>808-0141</t>
  </si>
  <si>
    <t>永田　貴久</t>
  </si>
  <si>
    <t>医療法人永眞会　青葉台病院</t>
  </si>
  <si>
    <t>093-751-6200</t>
  </si>
  <si>
    <t>福岡県北九州市若松区下原町4-11</t>
  </si>
  <si>
    <t>古賀　雅之</t>
  </si>
  <si>
    <t>医療法人優和会　こが医院</t>
    <rPh sb="0" eb="2">
      <t>イリョウ</t>
    </rPh>
    <rPh sb="2" eb="4">
      <t>ホウジン</t>
    </rPh>
    <rPh sb="4" eb="5">
      <t>ユウ</t>
    </rPh>
    <rPh sb="5" eb="6">
      <t>ワ</t>
    </rPh>
    <rPh sb="6" eb="7">
      <t>カイ</t>
    </rPh>
    <phoneticPr fontId="3"/>
  </si>
  <si>
    <t>斎藤　猛彦</t>
    <rPh sb="0" eb="2">
      <t>サイトウ</t>
    </rPh>
    <rPh sb="3" eb="5">
      <t>タケヒコ</t>
    </rPh>
    <phoneticPr fontId="3"/>
  </si>
  <si>
    <t>医療法人さいとう＆さめしまクリニック</t>
    <rPh sb="0" eb="2">
      <t>イリョウ</t>
    </rPh>
    <rPh sb="2" eb="4">
      <t>ホウジン</t>
    </rPh>
    <phoneticPr fontId="3"/>
  </si>
  <si>
    <t>093-741-5655</t>
  </si>
  <si>
    <t>福岡県北九州市若松区高須東4丁目2-43</t>
  </si>
  <si>
    <t>田中　邦彦</t>
  </si>
  <si>
    <t>医療法人翔寿会　たなか整形外科医院</t>
    <rPh sb="0" eb="2">
      <t>イリョウ</t>
    </rPh>
    <rPh sb="2" eb="4">
      <t>ホウジン</t>
    </rPh>
    <rPh sb="4" eb="5">
      <t>ショウ</t>
    </rPh>
    <rPh sb="5" eb="6">
      <t>ジュ</t>
    </rPh>
    <rPh sb="6" eb="7">
      <t>カイ</t>
    </rPh>
    <phoneticPr fontId="3"/>
  </si>
  <si>
    <t>093-742-3002</t>
  </si>
  <si>
    <t>福岡県北九州市若松区高須南1丁目8-35</t>
  </si>
  <si>
    <t>久保　達哉</t>
  </si>
  <si>
    <t>医療法人　久保内科消化器科医院</t>
    <rPh sb="0" eb="2">
      <t>イリョウ</t>
    </rPh>
    <rPh sb="2" eb="4">
      <t>ホウジン</t>
    </rPh>
    <phoneticPr fontId="3"/>
  </si>
  <si>
    <t>093-752-5557</t>
  </si>
  <si>
    <t>福岡県北九州市若松区和田町16-2</t>
  </si>
  <si>
    <t>808-0063</t>
  </si>
  <si>
    <t>吉田　隆亮</t>
  </si>
  <si>
    <t>医療法人　吉田胃腸科内科医院</t>
    <rPh sb="0" eb="2">
      <t>イリョウ</t>
    </rPh>
    <rPh sb="2" eb="4">
      <t>ホウジン</t>
    </rPh>
    <phoneticPr fontId="3"/>
  </si>
  <si>
    <t>093-791-0909</t>
  </si>
  <si>
    <t>福岡県北九州市若松区今光1丁目10-5</t>
  </si>
  <si>
    <t>手島　久文</t>
  </si>
  <si>
    <t>医療法人　手島内科医院</t>
    <rPh sb="0" eb="2">
      <t>イリョウ</t>
    </rPh>
    <rPh sb="2" eb="4">
      <t>ホウジン</t>
    </rPh>
    <phoneticPr fontId="3"/>
  </si>
  <si>
    <t>093-761-2502</t>
  </si>
  <si>
    <t>福岡県北九州市若松区白山1丁目17-25</t>
  </si>
  <si>
    <t>今井　　慎</t>
  </si>
  <si>
    <t>医療法人　いまい医院</t>
    <rPh sb="0" eb="2">
      <t>イリョウ</t>
    </rPh>
    <rPh sb="2" eb="4">
      <t>ホウジン</t>
    </rPh>
    <phoneticPr fontId="3"/>
  </si>
  <si>
    <t>093-791-1855</t>
  </si>
  <si>
    <t>福岡県北九州市若松区東二島4丁目1-11</t>
  </si>
  <si>
    <t>武　　彰</t>
  </si>
  <si>
    <t>医療法人　二島医院</t>
    <rPh sb="0" eb="2">
      <t>イリョウ</t>
    </rPh>
    <rPh sb="2" eb="4">
      <t>ホウジン</t>
    </rPh>
    <phoneticPr fontId="3"/>
  </si>
  <si>
    <t>093-751-2606</t>
  </si>
  <si>
    <t>福岡県北九州市若松区本町2-15-6</t>
  </si>
  <si>
    <t>芳野　　元</t>
  </si>
  <si>
    <t>医療法人寿芳会　芳野病院</t>
    <rPh sb="0" eb="2">
      <t>イリョウ</t>
    </rPh>
    <rPh sb="2" eb="4">
      <t>ホウジン</t>
    </rPh>
    <rPh sb="4" eb="5">
      <t>コトブキ</t>
    </rPh>
    <rPh sb="5" eb="6">
      <t>ホウ</t>
    </rPh>
    <rPh sb="6" eb="7">
      <t>カイ</t>
    </rPh>
    <phoneticPr fontId="3"/>
  </si>
  <si>
    <t>093-741-0102</t>
  </si>
  <si>
    <t>山元　明治</t>
  </si>
  <si>
    <t>医療法人.　山元泌尿器科医院</t>
    <rPh sb="0" eb="2">
      <t>イリョウ</t>
    </rPh>
    <rPh sb="2" eb="4">
      <t>ホウジン</t>
    </rPh>
    <phoneticPr fontId="3"/>
  </si>
  <si>
    <t>093-751-2790</t>
  </si>
  <si>
    <t>福岡県北九州市若松区本町3丁目4-10</t>
  </si>
  <si>
    <t>坂井　二郎</t>
  </si>
  <si>
    <t>医療法人　さかい内科呼吸器科医院</t>
    <rPh sb="0" eb="2">
      <t>イリョウ</t>
    </rPh>
    <rPh sb="2" eb="4">
      <t>ホウジン</t>
    </rPh>
    <phoneticPr fontId="3"/>
  </si>
  <si>
    <t>093-772-5811</t>
  </si>
  <si>
    <t>福岡県北九州市若松区二島5丁目20-6</t>
  </si>
  <si>
    <t>桃坂　泰寛</t>
  </si>
  <si>
    <t>医療法人　桃坂クリニック</t>
    <rPh sb="0" eb="2">
      <t>イリョウ</t>
    </rPh>
    <rPh sb="2" eb="4">
      <t>ホウジン</t>
    </rPh>
    <rPh sb="5" eb="7">
      <t>モモザカ</t>
    </rPh>
    <phoneticPr fontId="3"/>
  </si>
  <si>
    <t>093-761-3878</t>
  </si>
  <si>
    <t>福岡県北九州市若松区宮丸1丁目2-32</t>
  </si>
  <si>
    <t>川上　　治</t>
  </si>
  <si>
    <t>医療法人　川上醫院</t>
    <rPh sb="0" eb="2">
      <t>イリョウ</t>
    </rPh>
    <rPh sb="2" eb="4">
      <t>ホウジン</t>
    </rPh>
    <rPh sb="7" eb="9">
      <t>イイン</t>
    </rPh>
    <phoneticPr fontId="3"/>
  </si>
  <si>
    <t>093-691-4603</t>
  </si>
  <si>
    <t>福岡県北九州市八幡西区則松4丁目16-11</t>
  </si>
  <si>
    <t>807-0831</t>
  </si>
  <si>
    <t>綾部　虔二</t>
  </si>
  <si>
    <t>綾部医院</t>
  </si>
  <si>
    <t>093-651-2249</t>
  </si>
  <si>
    <t>福岡県北九州市八幡東区茶屋町1-1</t>
  </si>
  <si>
    <t>805-0014</t>
  </si>
  <si>
    <t>小野　正憲</t>
  </si>
  <si>
    <t>小野外科内科医院</t>
  </si>
  <si>
    <t>093-662-2126</t>
  </si>
  <si>
    <t>福岡県北九州市八幡東区中央2丁目2-6</t>
  </si>
  <si>
    <t>805-0019</t>
  </si>
  <si>
    <t>森　　榮秀</t>
  </si>
  <si>
    <t>胃腸科外科森医院</t>
  </si>
  <si>
    <t>093-613-1919</t>
  </si>
  <si>
    <t>福岡県北九州市八幡西区小嶺台1丁目1-15</t>
  </si>
  <si>
    <t>807-0082</t>
  </si>
  <si>
    <t>浜崎　　靖</t>
  </si>
  <si>
    <t>浜崎病院</t>
  </si>
  <si>
    <t>093-642-0070</t>
  </si>
  <si>
    <t>福岡県北九州市八幡西区青山1丁目7-2</t>
  </si>
  <si>
    <t>806-0043</t>
  </si>
  <si>
    <t>松本　八州人</t>
  </si>
  <si>
    <t>青山中央外科病院</t>
  </si>
  <si>
    <t>093-671-2195</t>
  </si>
  <si>
    <t>福岡県北九州市八幡東区末広町3-6</t>
  </si>
  <si>
    <t>805-0049</t>
  </si>
  <si>
    <t>井上　　功</t>
  </si>
  <si>
    <t>093-631-0050</t>
  </si>
  <si>
    <t>福岡県北九州市八幡西区東神原町1-4</t>
  </si>
  <si>
    <t>806-0025</t>
  </si>
  <si>
    <t>阿南　郷一郎</t>
  </si>
  <si>
    <t>阿南内科医院</t>
  </si>
  <si>
    <t>093-642-1230</t>
  </si>
  <si>
    <t>福岡県北九州市八幡西区八千代町12-9</t>
  </si>
  <si>
    <t>806-0023</t>
  </si>
  <si>
    <t>村上　昌伸</t>
  </si>
  <si>
    <t>村上医院</t>
  </si>
  <si>
    <t>093-621-5608</t>
  </si>
  <si>
    <t>福岡県北九州市八幡西区黒崎1丁目3-4</t>
  </si>
  <si>
    <t>806-0021</t>
  </si>
  <si>
    <t>井上　俊司</t>
  </si>
  <si>
    <t>井上産婦人科クリニック</t>
  </si>
  <si>
    <t>093-617-0032</t>
  </si>
  <si>
    <t>福岡県北九州市八幡西区楠橋下方2-1-1</t>
  </si>
  <si>
    <t>807-1146</t>
  </si>
  <si>
    <t>田代　弘一</t>
  </si>
  <si>
    <t>田代医院</t>
  </si>
  <si>
    <t>093-613-5852</t>
  </si>
  <si>
    <t>福岡県北九州市八幡西区上の原4丁目19-11</t>
  </si>
  <si>
    <t>807-0071</t>
  </si>
  <si>
    <t>福地　靖範</t>
  </si>
  <si>
    <t>福地内科循環器科医院</t>
  </si>
  <si>
    <t>093-651-8884</t>
  </si>
  <si>
    <t>福岡県北九州市八幡東区槻田1-1-1</t>
  </si>
  <si>
    <t>805-0031</t>
  </si>
  <si>
    <t>松井　岩美</t>
  </si>
  <si>
    <t>093-691-6900</t>
  </si>
  <si>
    <t>福岡県北九州市八幡西区友田2丁目4-22</t>
  </si>
  <si>
    <t>807-0828</t>
  </si>
  <si>
    <t>村上　哲志</t>
  </si>
  <si>
    <t>村上内科クリニック</t>
  </si>
  <si>
    <t>093-662-0137</t>
  </si>
  <si>
    <t>福岡県北九州市八幡東区西本町4-9-13</t>
  </si>
  <si>
    <t>805-0061</t>
  </si>
  <si>
    <t>田中　信之</t>
  </si>
  <si>
    <t>田中外科胃腸科医院</t>
  </si>
  <si>
    <t>093-617-0298</t>
  </si>
  <si>
    <t>福岡県北九州市八幡西区楠橋上方2丁目1-10</t>
  </si>
  <si>
    <t>807-1141</t>
  </si>
  <si>
    <t>西村　慎太郎</t>
  </si>
  <si>
    <t>医療法人　西村医院</t>
    <rPh sb="0" eb="2">
      <t>イリョウ</t>
    </rPh>
    <rPh sb="2" eb="4">
      <t>ホウジン</t>
    </rPh>
    <phoneticPr fontId="3"/>
  </si>
  <si>
    <t>806-0055</t>
  </si>
  <si>
    <t>093-603-0111</t>
  </si>
  <si>
    <t>福岡県北九州市八幡西区八枝1丁目7-20</t>
  </si>
  <si>
    <t>807-0856</t>
  </si>
  <si>
    <t>早川　知宏</t>
  </si>
  <si>
    <t>093-617-1212</t>
  </si>
  <si>
    <t>福岡県北九州市八幡西区香月中央3丁目2-15</t>
  </si>
  <si>
    <t>807-1102</t>
  </si>
  <si>
    <t>093-602-1220</t>
  </si>
  <si>
    <t>福岡県北九州市八幡西区千代ヶ崎3丁目13-24</t>
  </si>
  <si>
    <t>807-0803</t>
  </si>
  <si>
    <t>093-641-8118</t>
  </si>
  <si>
    <t>福岡県北九州市八幡西区割子川1-2-25</t>
  </si>
  <si>
    <t>806-0064</t>
  </si>
  <si>
    <t>北川　喜久雄</t>
  </si>
  <si>
    <t>北川内科クリニック</t>
  </si>
  <si>
    <t>093-602-5840</t>
  </si>
  <si>
    <t>福岡県北九州市八幡西区友田2丁目4-1</t>
  </si>
  <si>
    <t>093-652-6868</t>
  </si>
  <si>
    <t>福岡県北九州市八幡東区東山2丁目3-8</t>
  </si>
  <si>
    <t>805-0026</t>
  </si>
  <si>
    <t>安部　秀彦</t>
  </si>
  <si>
    <t>093-611-5551</t>
  </si>
  <si>
    <t>807-0083</t>
  </si>
  <si>
    <t>093-671-1284</t>
  </si>
  <si>
    <t>福岡県北九州市八幡東区中央2-10-3</t>
  </si>
  <si>
    <t>川上　昌男</t>
    <rPh sb="3" eb="5">
      <t>マサオ</t>
    </rPh>
    <phoneticPr fontId="3"/>
  </si>
  <si>
    <t>川上産婦人科医院</t>
    <rPh sb="0" eb="2">
      <t>カワカミ</t>
    </rPh>
    <rPh sb="2" eb="6">
      <t>サンフジンカ</t>
    </rPh>
    <rPh sb="6" eb="8">
      <t>イイン</t>
    </rPh>
    <phoneticPr fontId="3"/>
  </si>
  <si>
    <t>093-613-1221</t>
  </si>
  <si>
    <t>福岡県北九州市八幡西区千代3丁目1-7</t>
  </si>
  <si>
    <t>807-1112</t>
  </si>
  <si>
    <t>橋口　重明</t>
  </si>
  <si>
    <t>はしぐち整形外科医院</t>
  </si>
  <si>
    <t>093-603-1301</t>
  </si>
  <si>
    <t>福岡県北九州市八幡西区永犬丸3丁目2-3</t>
  </si>
  <si>
    <t>807-0851</t>
  </si>
  <si>
    <t>片山　亀夫</t>
  </si>
  <si>
    <t>093-672-6050</t>
  </si>
  <si>
    <t>福岡県北九州市八幡東区平野1-11-1</t>
  </si>
  <si>
    <t>805-0062</t>
  </si>
  <si>
    <t>江頭　完治</t>
    <rPh sb="0" eb="2">
      <t>エガシラ</t>
    </rPh>
    <rPh sb="3" eb="4">
      <t>カン</t>
    </rPh>
    <rPh sb="4" eb="5">
      <t>ナオ</t>
    </rPh>
    <phoneticPr fontId="3"/>
  </si>
  <si>
    <t>093-612-3100</t>
  </si>
  <si>
    <t>福岡県北九州市八幡西区下上津役1丁目5-1</t>
  </si>
  <si>
    <t>807-0075</t>
  </si>
  <si>
    <t>力丸　伸樹</t>
    <rPh sb="3" eb="5">
      <t>ノブキ</t>
    </rPh>
    <phoneticPr fontId="3"/>
  </si>
  <si>
    <t>093-691-0416</t>
  </si>
  <si>
    <t>福岡県北九州市八幡西区陣原4丁目9-16</t>
  </si>
  <si>
    <t>807-0821</t>
  </si>
  <si>
    <t>是此田　　穰</t>
  </si>
  <si>
    <t>093-618-5500</t>
  </si>
  <si>
    <t>福岡県北九州市八幡西区木屋瀬1丁目24-16</t>
  </si>
  <si>
    <t>807-1261</t>
  </si>
  <si>
    <t>榊原　成純</t>
  </si>
  <si>
    <t>805-0050</t>
  </si>
  <si>
    <t>093-692-5100</t>
  </si>
  <si>
    <t>福岡県北九州市八幡西区浅川2丁目15-20</t>
  </si>
  <si>
    <t>807-0872</t>
  </si>
  <si>
    <t>後藤　　登</t>
  </si>
  <si>
    <t>093-645-1453</t>
  </si>
  <si>
    <t>093-681-0700</t>
  </si>
  <si>
    <t>福岡県北九州市八幡東区祇園2丁目12-16</t>
  </si>
  <si>
    <t>805-0067</t>
  </si>
  <si>
    <t>原　　洋</t>
  </si>
  <si>
    <t>北九州市</t>
    <rPh sb="0" eb="3">
      <t>キタキュウシュウ</t>
    </rPh>
    <rPh sb="3" eb="4">
      <t>シ</t>
    </rPh>
    <phoneticPr fontId="3"/>
  </si>
  <si>
    <t>093-693-1610</t>
  </si>
  <si>
    <t>福岡県北九州市八幡西区本城東1-14-14</t>
  </si>
  <si>
    <t>807-0815</t>
  </si>
  <si>
    <t>五島　秀行</t>
  </si>
  <si>
    <t>医療法人　ごしま医院　ごしまクリニック</t>
  </si>
  <si>
    <t>北九州市</t>
    <rPh sb="0" eb="4">
      <t>キタキュウシュウシ</t>
    </rPh>
    <phoneticPr fontId="2"/>
  </si>
  <si>
    <t>093-653-2122</t>
  </si>
  <si>
    <t>福岡県北九州市八幡東区山路松尾町13-27</t>
  </si>
  <si>
    <t>805-0033</t>
  </si>
  <si>
    <t>西野　憲史</t>
  </si>
  <si>
    <t>福岡県北九州市八幡西区鷹の巣1-11-5</t>
  </si>
  <si>
    <t>倉島　雅子</t>
    <rPh sb="0" eb="2">
      <t>クラシマ</t>
    </rPh>
    <rPh sb="3" eb="5">
      <t>マサコ</t>
    </rPh>
    <phoneticPr fontId="3"/>
  </si>
  <si>
    <t>093-692-5557</t>
  </si>
  <si>
    <t>福岡県北九州市八幡西区永犬丸2丁目10-10</t>
  </si>
  <si>
    <t>権頭　　聖</t>
  </si>
  <si>
    <t>093-621-7128</t>
  </si>
  <si>
    <t>福岡県北九州市八幡西区菅原町5-6</t>
  </si>
  <si>
    <t>806-0027</t>
  </si>
  <si>
    <t>野村　幸弘</t>
  </si>
  <si>
    <t>のむら内科消化器科クリニック</t>
  </si>
  <si>
    <t>093-671-6070</t>
  </si>
  <si>
    <t>福岡県北九州市八幡東区白川町2-13</t>
  </si>
  <si>
    <t>805-0007</t>
  </si>
  <si>
    <t>諸富　立壽</t>
  </si>
  <si>
    <t>093-602-1151</t>
  </si>
  <si>
    <t>福岡県北九州市八幡西区八枝3丁目13-1</t>
  </si>
  <si>
    <t>807-0857</t>
  </si>
  <si>
    <t>医療法人しょうわ会　正和中央病院</t>
    <rPh sb="8" eb="9">
      <t>カイ</t>
    </rPh>
    <phoneticPr fontId="3"/>
  </si>
  <si>
    <t>093-681-7363</t>
  </si>
  <si>
    <t>福岡県北九州市八幡東区祇園2丁目11-10</t>
  </si>
  <si>
    <t>三浦　　力</t>
  </si>
  <si>
    <t>093-613-7188</t>
  </si>
  <si>
    <t>福岡県北九州市八幡西区三ヶ森4丁目9-24ﾋﾟﾎﾞｯﾄﾌﾟﾗｻﾞ三ヶ森ﾋﾞﾙ2F</t>
  </si>
  <si>
    <t>807-0843</t>
  </si>
  <si>
    <t>岡田　代吉</t>
  </si>
  <si>
    <t>おかだ外科胃腸科クリニック</t>
  </si>
  <si>
    <t>093-681-3233</t>
  </si>
  <si>
    <t>福岡県北九州市八幡西区陣山2-10-20</t>
  </si>
  <si>
    <t>806-0012</t>
  </si>
  <si>
    <t>三宅　　巧</t>
  </si>
  <si>
    <t>093-691-3300</t>
  </si>
  <si>
    <t>福岡県北九州市八幡西区大浦1丁目6-20</t>
  </si>
  <si>
    <t>807-0874</t>
  </si>
  <si>
    <t>野田　哲文</t>
  </si>
  <si>
    <t>093-602-1555</t>
  </si>
  <si>
    <t>福岡県北九州市八幡西区本城1丁目20-20</t>
  </si>
  <si>
    <t>807-0801</t>
  </si>
  <si>
    <t>永田　眞人</t>
  </si>
  <si>
    <t>永田外科内科医院</t>
  </si>
  <si>
    <t>093-663-5670</t>
  </si>
  <si>
    <t>福岡県北九州市八幡東区中央3丁目1-11</t>
  </si>
  <si>
    <t>福井　　滋</t>
  </si>
  <si>
    <t>093-617-1148</t>
  </si>
  <si>
    <t>福岡県北九州市八幡西区大字野面790</t>
  </si>
  <si>
    <t>807-1262</t>
  </si>
  <si>
    <t>西田　正文</t>
  </si>
  <si>
    <t>093-693-1112</t>
  </si>
  <si>
    <t>福岡県北九州市八幡西区浅川学園台3丁目10-8</t>
  </si>
  <si>
    <t>807-0871</t>
  </si>
  <si>
    <t>前川　和道</t>
  </si>
  <si>
    <t>093-651-2274</t>
  </si>
  <si>
    <t>福岡県北九州市八幡東区荒生田3丁目3-28</t>
  </si>
  <si>
    <t>805-0015</t>
  </si>
  <si>
    <t>本田　博志</t>
  </si>
  <si>
    <t>093-681-4178</t>
  </si>
  <si>
    <t>福岡県北九州市八幡東区諏訪1丁目5-24</t>
  </si>
  <si>
    <t>805-0006</t>
  </si>
  <si>
    <t>黒川　　聡</t>
  </si>
  <si>
    <t>黒川医院</t>
  </si>
  <si>
    <t>093-692-1007</t>
  </si>
  <si>
    <t>福岡県北九州市八幡西区浅川学園台4丁目1-7</t>
  </si>
  <si>
    <t>093-613-6700</t>
  </si>
  <si>
    <t>福岡県北九州市八幡西区上の原3丁目5-11</t>
  </si>
  <si>
    <t>福留　健一</t>
  </si>
  <si>
    <t>093-651-5202</t>
  </si>
  <si>
    <t>福岡県北九州市八幡東区昭和1-6-11</t>
  </si>
  <si>
    <t>805-0013</t>
  </si>
  <si>
    <t>植木　光彦</t>
  </si>
  <si>
    <t>うえき内科クリニック</t>
    <rPh sb="3" eb="5">
      <t>ナイカ</t>
    </rPh>
    <phoneticPr fontId="3"/>
  </si>
  <si>
    <t>093-693-2038</t>
  </si>
  <si>
    <t>福岡県北九州市八幡西区光明2丁目4-13</t>
  </si>
  <si>
    <t>807-0824</t>
  </si>
  <si>
    <t>二宮　謙一</t>
  </si>
  <si>
    <t>093-617-1034</t>
  </si>
  <si>
    <t>福岡県北九州市八幡西区木屋瀬3丁目16-15</t>
  </si>
  <si>
    <t>数住　宗貴</t>
  </si>
  <si>
    <t>093-617-0770</t>
  </si>
  <si>
    <t>福岡県北九州市八幡西区吉祥寺町9-36</t>
  </si>
  <si>
    <t>807-1114</t>
  </si>
  <si>
    <t>093-617-1036</t>
  </si>
  <si>
    <t>福岡県北九州市八幡西区下畑町6-20</t>
  </si>
  <si>
    <t>807-1123</t>
  </si>
  <si>
    <t>酒本　良一</t>
  </si>
  <si>
    <t>酒本医院</t>
  </si>
  <si>
    <t>093-631-1958</t>
  </si>
  <si>
    <t>福岡県北九州市八幡西区幸神1丁目2-11</t>
  </si>
  <si>
    <t>久田　　宏</t>
  </si>
  <si>
    <t>093-644-5008</t>
  </si>
  <si>
    <t>福岡県北九州市八幡西区鷹の巣2丁目5-3</t>
  </si>
  <si>
    <t>806-0047</t>
  </si>
  <si>
    <t>合屋　綾子</t>
    <rPh sb="3" eb="5">
      <t>アヤコ</t>
    </rPh>
    <phoneticPr fontId="3"/>
  </si>
  <si>
    <t>093-693-0099</t>
  </si>
  <si>
    <t>福岡県北九州市八幡西区千代ヶ崎3丁目1-12</t>
  </si>
  <si>
    <t>二階堂　義彦</t>
  </si>
  <si>
    <t>093-618-8814</t>
  </si>
  <si>
    <t>福岡県北九州市八幡西区香月中央4-16-7</t>
  </si>
  <si>
    <t>白井　　竜</t>
  </si>
  <si>
    <t>白井内科医院</t>
  </si>
  <si>
    <t>093-612-8341</t>
  </si>
  <si>
    <t>福岡県北九州市八幡西区中の原2丁目19-3</t>
  </si>
  <si>
    <t>807-0078</t>
  </si>
  <si>
    <t>明石　洋三</t>
  </si>
  <si>
    <t>明石クリニック内科胃腸科</t>
  </si>
  <si>
    <t>093-652-5210</t>
  </si>
  <si>
    <t>福岡県北九州市八幡東区大蔵3丁目2-1</t>
  </si>
  <si>
    <t>805-0048</t>
  </si>
  <si>
    <t>小野　隆生</t>
  </si>
  <si>
    <t>たつのおとしごクリニック</t>
  </si>
  <si>
    <t>093-692-5105</t>
  </si>
  <si>
    <t>福岡県北九州市八幡西区大浦1丁目12-25</t>
  </si>
  <si>
    <t>中本　行子</t>
  </si>
  <si>
    <t>093-621-0198</t>
  </si>
  <si>
    <t>福岡県北九州市八幡西区黒崎3丁目8-7</t>
  </si>
  <si>
    <t>濱田　茂</t>
    <rPh sb="3" eb="4">
      <t>シゲル</t>
    </rPh>
    <phoneticPr fontId="3"/>
  </si>
  <si>
    <t>093-618-6092</t>
  </si>
  <si>
    <t>福岡県北九州市八幡西区木屋瀬1-14-14</t>
  </si>
  <si>
    <t>嶋津　　明</t>
  </si>
  <si>
    <t>木屋瀬クリニック</t>
  </si>
  <si>
    <t>093-642-8088</t>
  </si>
  <si>
    <t>福岡県北九州市八幡西区西神原町9-19</t>
  </si>
  <si>
    <t>806-0026</t>
  </si>
  <si>
    <t>江﨑　嘉春</t>
  </si>
  <si>
    <t>093-651-2200</t>
  </si>
  <si>
    <t>福岡県北九州市八幡東区荒生田3丁目1-30</t>
  </si>
  <si>
    <t>永松　明男</t>
  </si>
  <si>
    <t>永松内科医院</t>
  </si>
  <si>
    <t>093-618-6662</t>
  </si>
  <si>
    <t>福岡県北九州市八幡西区木屋瀬361-10</t>
  </si>
  <si>
    <t>角田　　稔</t>
  </si>
  <si>
    <t>093-644-2332</t>
  </si>
  <si>
    <t>福岡県北九州市八幡西区紅梅3丁目1-5</t>
  </si>
  <si>
    <t>806-0011</t>
  </si>
  <si>
    <t>野村　展生</t>
  </si>
  <si>
    <t>093-632-1350</t>
  </si>
  <si>
    <t>福岡県北九州市八幡西区東曲里町7-28</t>
  </si>
  <si>
    <t>806-0035</t>
  </si>
  <si>
    <t>望月　祐一</t>
  </si>
  <si>
    <t>望月胃腸クリニック</t>
  </si>
  <si>
    <t>093-671-5005</t>
  </si>
  <si>
    <t>福岡県北九州市八幡東区西本町3-5-15</t>
  </si>
  <si>
    <t>横溝　由史</t>
  </si>
  <si>
    <t>093-671-1888</t>
  </si>
  <si>
    <t>福岡県北九州市八幡東区枝光4丁目3-4</t>
  </si>
  <si>
    <t>805-0002</t>
  </si>
  <si>
    <t>井上　智郎</t>
    <rPh sb="0" eb="2">
      <t>イノウエ</t>
    </rPh>
    <rPh sb="3" eb="4">
      <t>トモ</t>
    </rPh>
    <rPh sb="4" eb="5">
      <t>ロウ</t>
    </rPh>
    <phoneticPr fontId="3"/>
  </si>
  <si>
    <t>井上内科医院</t>
    <rPh sb="0" eb="2">
      <t>イノウエ</t>
    </rPh>
    <rPh sb="2" eb="4">
      <t>ナイカ</t>
    </rPh>
    <rPh sb="4" eb="6">
      <t>イイン</t>
    </rPh>
    <phoneticPr fontId="3"/>
  </si>
  <si>
    <t>093-692-0088</t>
  </si>
  <si>
    <t>福岡県北九州市八幡西区八枝3丁目11-7</t>
  </si>
  <si>
    <t>河野　雄幸</t>
  </si>
  <si>
    <t>093-621-7020</t>
  </si>
  <si>
    <t>福岡県北九州市八幡西区幸神2丁目1-26</t>
  </si>
  <si>
    <t>竹内　憲夫</t>
  </si>
  <si>
    <t>北九州市</t>
    <phoneticPr fontId="3"/>
  </si>
  <si>
    <t>093-671-1648</t>
  </si>
  <si>
    <t>福岡県北九州市八幡東区白川町7-2</t>
  </si>
  <si>
    <t>渡邊　英則</t>
  </si>
  <si>
    <t>093-663-2255</t>
  </si>
  <si>
    <t>福岡県北九州市八幡東区中央2丁目7-19</t>
  </si>
  <si>
    <t>轟木　元友</t>
  </si>
  <si>
    <t>093-644-7333</t>
  </si>
  <si>
    <t>福岡県北九州市八幡西区黒崎3丁目1-3</t>
  </si>
  <si>
    <t>中島　一博</t>
  </si>
  <si>
    <t>093-641-0808</t>
  </si>
  <si>
    <t>福岡県北九州市八幡西区引野1丁目2-30</t>
  </si>
  <si>
    <t>806-0067</t>
  </si>
  <si>
    <t>小田　和人</t>
  </si>
  <si>
    <t>093-631-3746</t>
  </si>
  <si>
    <t>福岡県北九州市八幡西区岡田町1-44</t>
  </si>
  <si>
    <t>806-0033</t>
  </si>
  <si>
    <t>尾畑　秀明</t>
  </si>
  <si>
    <t>尾畑外科胃腸科医院</t>
  </si>
  <si>
    <t>093-671-2151</t>
  </si>
  <si>
    <t>福岡県北九州市八幡東区中央3丁目8-28</t>
  </si>
  <si>
    <t>井手　誠一郎</t>
  </si>
  <si>
    <t>093-613-7755</t>
  </si>
  <si>
    <t>福岡県北九州市八幡西区下上津役4丁目22-27</t>
  </si>
  <si>
    <t>末次　文祥</t>
  </si>
  <si>
    <t>093-614-5558</t>
  </si>
  <si>
    <t>福岡県北九州市八幡西区千代1-7-3</t>
  </si>
  <si>
    <t>平山　祐義</t>
  </si>
  <si>
    <t>千代クリニック</t>
  </si>
  <si>
    <t>093-644-1788</t>
  </si>
  <si>
    <t>福岡県北九州市八幡西区鉄竜1-3-3</t>
  </si>
  <si>
    <t>806-0058</t>
  </si>
  <si>
    <t>藤本　裕司</t>
  </si>
  <si>
    <t>ふじもと内科クリニック</t>
  </si>
  <si>
    <t>093-642-2319</t>
  </si>
  <si>
    <t>福岡県北九州市八幡西区熊手3-4-6</t>
  </si>
  <si>
    <t>806-0028</t>
  </si>
  <si>
    <t>石西　　滋</t>
  </si>
  <si>
    <t>石西整形外科医院</t>
  </si>
  <si>
    <t>093-693-2120</t>
  </si>
  <si>
    <t>福岡県北九州市八幡西区日吉台1-25-29</t>
  </si>
  <si>
    <t>807-0866</t>
  </si>
  <si>
    <t>松元　　茂</t>
  </si>
  <si>
    <t>093-661-0070</t>
  </si>
  <si>
    <t>福岡県北九州市八幡東区春の町3丁目1-6</t>
  </si>
  <si>
    <t>渡邉　堅一</t>
  </si>
  <si>
    <t>093-692-0085</t>
  </si>
  <si>
    <t>福岡県北九州市八幡西区八枝3丁目12-3</t>
  </si>
  <si>
    <t>村上　修一</t>
  </si>
  <si>
    <t>093-611-5335</t>
  </si>
  <si>
    <t>福岡県北九州市八幡西区上上津役2丁目14-17</t>
  </si>
  <si>
    <t>807-0072</t>
  </si>
  <si>
    <t>森園　茂明</t>
  </si>
  <si>
    <t>093-651-6125</t>
  </si>
  <si>
    <t>福岡県北九州市八幡東区荒生田2丁目2-14</t>
  </si>
  <si>
    <t>福原　昌夫</t>
  </si>
  <si>
    <t>福原医院</t>
  </si>
  <si>
    <t>093-619-1877</t>
  </si>
  <si>
    <t>福岡県北九州市八幡西区大字野面1893</t>
  </si>
  <si>
    <t>小金丸　史隆</t>
  </si>
  <si>
    <t>093-645-1211</t>
  </si>
  <si>
    <t>福岡県北九州市八幡西区竹末2丁目1-28</t>
  </si>
  <si>
    <t>806-0045</t>
  </si>
  <si>
    <t>093-601-5555</t>
  </si>
  <si>
    <t>福岡県北九州市八幡西区力丸町11-22</t>
  </si>
  <si>
    <t>807-0802</t>
  </si>
  <si>
    <t>田中　弘</t>
    <rPh sb="0" eb="2">
      <t>タナカ</t>
    </rPh>
    <rPh sb="3" eb="4">
      <t>ヒロシ</t>
    </rPh>
    <phoneticPr fontId="3"/>
  </si>
  <si>
    <t>093-612-0002</t>
  </si>
  <si>
    <t>福岡県北九州市八幡西区上の原3丁目28-11</t>
  </si>
  <si>
    <t>807-0073</t>
  </si>
  <si>
    <t>生山　俊弘</t>
  </si>
  <si>
    <t>093-611-2811</t>
  </si>
  <si>
    <t>福岡県北九州市八幡西区町上津役東1丁目7-38</t>
  </si>
  <si>
    <t>健和会町上津役診療所</t>
  </si>
  <si>
    <t>093-641-1239</t>
  </si>
  <si>
    <t>田中　孝夫</t>
    <rPh sb="0" eb="2">
      <t>タナカ</t>
    </rPh>
    <rPh sb="3" eb="5">
      <t>タカオ</t>
    </rPh>
    <phoneticPr fontId="3"/>
  </si>
  <si>
    <t>医療法人財団はまゆう会　新王子病院</t>
    <rPh sb="12" eb="13">
      <t>シン</t>
    </rPh>
    <phoneticPr fontId="3"/>
  </si>
  <si>
    <t>093-612-5223</t>
  </si>
  <si>
    <t>福岡県北九州市八幡西区永犬丸南町1丁目1-3</t>
  </si>
  <si>
    <t>807-0845</t>
  </si>
  <si>
    <t>佐藤　智雄</t>
    <rPh sb="3" eb="4">
      <t>トモ</t>
    </rPh>
    <rPh sb="4" eb="5">
      <t>オス</t>
    </rPh>
    <phoneticPr fontId="3"/>
  </si>
  <si>
    <t>093-651-5879</t>
  </si>
  <si>
    <t>福岡県北九州市八幡東区祝町2丁目5-22</t>
  </si>
  <si>
    <t>805-0041</t>
  </si>
  <si>
    <t>長村　俊志</t>
    <rPh sb="0" eb="2">
      <t>オサムラ</t>
    </rPh>
    <rPh sb="3" eb="4">
      <t>シュン</t>
    </rPh>
    <rPh sb="4" eb="5">
      <t>シ</t>
    </rPh>
    <phoneticPr fontId="3"/>
  </si>
  <si>
    <t>093-661-0071</t>
  </si>
  <si>
    <t>福岡県北九州市八幡東区春の町5丁目13-8</t>
  </si>
  <si>
    <t>岡田　五郎</t>
  </si>
  <si>
    <t>093-601-5003</t>
  </si>
  <si>
    <t>福岡県北九州市八幡西区楠木2丁目17-11</t>
  </si>
  <si>
    <t>807-0827</t>
  </si>
  <si>
    <t>吉田　有吾</t>
    <rPh sb="0" eb="2">
      <t>ヨシダ</t>
    </rPh>
    <rPh sb="3" eb="5">
      <t>ユウゴ</t>
    </rPh>
    <phoneticPr fontId="3"/>
  </si>
  <si>
    <t>医療法人　黒崎吉田医院</t>
    <rPh sb="0" eb="2">
      <t>イリョウ</t>
    </rPh>
    <rPh sb="2" eb="4">
      <t>ホウジン</t>
    </rPh>
    <rPh sb="5" eb="7">
      <t>クロサキ</t>
    </rPh>
    <rPh sb="7" eb="9">
      <t>ヨシダ</t>
    </rPh>
    <rPh sb="9" eb="11">
      <t>イイン</t>
    </rPh>
    <phoneticPr fontId="3"/>
  </si>
  <si>
    <t>093-618-1199</t>
  </si>
  <si>
    <t>福岡県北九州市八幡西区馬場山西3-13</t>
  </si>
  <si>
    <t>807-1132</t>
  </si>
  <si>
    <t>山本　廣史</t>
  </si>
  <si>
    <t>093-612-3232</t>
  </si>
  <si>
    <t>平田　　均</t>
  </si>
  <si>
    <t>093-612-3981</t>
  </si>
  <si>
    <t>福岡県北九州市八幡西区小嶺台1丁目9-1</t>
  </si>
  <si>
    <t>806-0082</t>
  </si>
  <si>
    <t>福田　保夫</t>
  </si>
  <si>
    <t>093-631-3033</t>
  </si>
  <si>
    <t>福岡県北九州市八幡西区相生町3-27</t>
  </si>
  <si>
    <t>806-0044</t>
  </si>
  <si>
    <t>河村　恭輔</t>
  </si>
  <si>
    <t>093-611-0201</t>
  </si>
  <si>
    <t>福岡県北九州市八幡西区町上津役西4丁目1-5</t>
  </si>
  <si>
    <t>807-0074</t>
  </si>
  <si>
    <t>重森　宏敬</t>
  </si>
  <si>
    <t>093-631-2579</t>
  </si>
  <si>
    <t>福岡県北九州市八幡西区割子川2丁目10-18</t>
  </si>
  <si>
    <t>久原　孝夫</t>
  </si>
  <si>
    <t>093-671-5875</t>
  </si>
  <si>
    <t>福岡県北九州市八幡東区山王1-17-13</t>
  </si>
  <si>
    <t>805-0017</t>
  </si>
  <si>
    <t>093-651-5182</t>
  </si>
  <si>
    <t>福岡県北九州市八幡東区大蔵2丁目14-8</t>
  </si>
  <si>
    <t>麻生　恒樹</t>
  </si>
  <si>
    <t>093-691-0711</t>
  </si>
  <si>
    <t>807-0825</t>
  </si>
  <si>
    <t>古村　　尚</t>
  </si>
  <si>
    <t>093-631-3122</t>
  </si>
  <si>
    <t>福岡県北九州市八幡西区相生町10-7</t>
  </si>
  <si>
    <t>田中　　潔</t>
  </si>
  <si>
    <t>093-621-5058</t>
  </si>
  <si>
    <t>福岡県北九州市八幡西区西神原町1-27</t>
  </si>
  <si>
    <t>谷　　良樹</t>
  </si>
  <si>
    <t>093-671-0094</t>
  </si>
  <si>
    <t>福岡県北九州市八幡東区中央1丁目2-13</t>
  </si>
  <si>
    <t>西田　英一</t>
    <rPh sb="0" eb="2">
      <t>ニシダ</t>
    </rPh>
    <rPh sb="3" eb="5">
      <t>エイイチ</t>
    </rPh>
    <phoneticPr fontId="3"/>
  </si>
  <si>
    <t>093-611-0002</t>
  </si>
  <si>
    <t>福岡県北九州市八幡西区永犬丸南町1丁目11-13</t>
  </si>
  <si>
    <t>093-621-4583</t>
  </si>
  <si>
    <t>福岡県北九州市八幡西区西神原町3-2</t>
  </si>
  <si>
    <t>脇坂　　滋</t>
  </si>
  <si>
    <t>093-652-7222</t>
  </si>
  <si>
    <t>福岡県北九州市八幡東区槻田2丁目2-13</t>
  </si>
  <si>
    <t>093-618-5123</t>
  </si>
  <si>
    <t>福岡県北九州市八幡西区馬場山緑1-6</t>
  </si>
  <si>
    <t>807-1133</t>
  </si>
  <si>
    <t>石橋　尚範</t>
  </si>
  <si>
    <t>093-681-8651</t>
  </si>
  <si>
    <t>福岡県北九州市八幡東区枝光4丁目3-14</t>
  </si>
  <si>
    <t>田原　敬士</t>
  </si>
  <si>
    <t>093-652-2089</t>
  </si>
  <si>
    <t>福岡県北九州市八幡東区祝町2-13-2</t>
  </si>
  <si>
    <t>松尾　健三</t>
  </si>
  <si>
    <t>福岡県北九州市八幡西区菅原町5-1</t>
  </si>
  <si>
    <t>有吉　俊一</t>
  </si>
  <si>
    <t>093-651-8201</t>
  </si>
  <si>
    <t>福岡県北九州市八幡東区大蔵2丁目3-18</t>
  </si>
  <si>
    <t>橋爪　廣好</t>
  </si>
  <si>
    <t>093-617-0318</t>
  </si>
  <si>
    <t>福岡県北九州市八幡西区香月西3丁目3-7</t>
  </si>
  <si>
    <t>807-1103</t>
  </si>
  <si>
    <t>山本　節也</t>
  </si>
  <si>
    <t>093-651-2484</t>
  </si>
  <si>
    <t>福岡県北九州市八幡東区中尾2-5-5</t>
  </si>
  <si>
    <t>805-0025</t>
  </si>
  <si>
    <t>築城　健義</t>
  </si>
  <si>
    <t>093-691-0660</t>
  </si>
  <si>
    <t>福岡県北九州市八幡西区東筑1丁目6-23</t>
  </si>
  <si>
    <t>807-0832</t>
  </si>
  <si>
    <t>白土　宏則</t>
  </si>
  <si>
    <t>093-617-0173</t>
  </si>
  <si>
    <t>福岡県北九州市八幡西区香月中央1丁目14-18</t>
  </si>
  <si>
    <t>白石　昌之</t>
  </si>
  <si>
    <t>093-617-0317</t>
  </si>
  <si>
    <t>福岡県北九州市八幡西区香月西3丁目3-11</t>
  </si>
  <si>
    <t>吉川　　仁</t>
  </si>
  <si>
    <t>吉川医院</t>
  </si>
  <si>
    <t>093-691-0528</t>
  </si>
  <si>
    <t>福岡県北九州市八幡西区折尾4丁目2-10</t>
  </si>
  <si>
    <t>櫻井　省史</t>
  </si>
  <si>
    <t>櫻井医院</t>
  </si>
  <si>
    <t>093-601-0630</t>
  </si>
  <si>
    <t>福岡県北九州市八幡西区藤原2丁目17-10</t>
  </si>
  <si>
    <t>807-0873</t>
  </si>
  <si>
    <t>重村　智子</t>
    <rPh sb="3" eb="5">
      <t>トモコ</t>
    </rPh>
    <phoneticPr fontId="3"/>
  </si>
  <si>
    <t>重村医院</t>
  </si>
  <si>
    <t>093-644-0756</t>
  </si>
  <si>
    <t>806-0037</t>
  </si>
  <si>
    <t>浦上　泰成</t>
  </si>
  <si>
    <t>医療法人しょうわ会　正和なみき病院</t>
    <rPh sb="0" eb="2">
      <t>イリョウ</t>
    </rPh>
    <rPh sb="2" eb="4">
      <t>ホウジン</t>
    </rPh>
    <rPh sb="8" eb="9">
      <t>カイ</t>
    </rPh>
    <rPh sb="10" eb="12">
      <t>ショウワ</t>
    </rPh>
    <rPh sb="15" eb="17">
      <t>ビョウイン</t>
    </rPh>
    <phoneticPr fontId="3"/>
  </si>
  <si>
    <t>093-691-2741</t>
  </si>
  <si>
    <t>福岡県北九州市八幡西区光明1-8-8</t>
  </si>
  <si>
    <t>鍵山　明弘</t>
  </si>
  <si>
    <t>093-651-1221</t>
  </si>
  <si>
    <t>福岡県北九州市八幡東区石坪町7-1</t>
  </si>
  <si>
    <t>805-0021</t>
  </si>
  <si>
    <t>麻生　禮資</t>
  </si>
  <si>
    <t>093-671-3649</t>
  </si>
  <si>
    <t>福岡県北九州市八幡東区前田2丁目16-2</t>
  </si>
  <si>
    <t>805-0069</t>
  </si>
  <si>
    <t>佐藤　隆司</t>
    <rPh sb="3" eb="5">
      <t>タカシ</t>
    </rPh>
    <phoneticPr fontId="3"/>
  </si>
  <si>
    <t>医療法人　津森医院</t>
    <rPh sb="0" eb="2">
      <t>イリョウ</t>
    </rPh>
    <rPh sb="2" eb="4">
      <t>ホウジン</t>
    </rPh>
    <rPh sb="5" eb="7">
      <t>ツモリ</t>
    </rPh>
    <rPh sb="7" eb="9">
      <t>イイン</t>
    </rPh>
    <phoneticPr fontId="3"/>
  </si>
  <si>
    <t>櫻井　　剛</t>
  </si>
  <si>
    <t>一般財団法人　西日本産業衛生会　北九州産業衛生診療所</t>
    <rPh sb="0" eb="2">
      <t>イッパン</t>
    </rPh>
    <phoneticPr fontId="3"/>
  </si>
  <si>
    <t>093-661-6100</t>
  </si>
  <si>
    <t>福岡県北九州市八幡東区春の町1-6-20</t>
  </si>
  <si>
    <t>中野　寛行</t>
  </si>
  <si>
    <t>093-611-0270</t>
  </si>
  <si>
    <t>福岡県北九州市八幡西区町上津役東2丁目1-13</t>
  </si>
  <si>
    <t>篠原　貫之</t>
  </si>
  <si>
    <t>小嶺外科胃腸科医院</t>
  </si>
  <si>
    <t>093-383-6736</t>
  </si>
  <si>
    <t>福岡県北九州市八幡西区鷹の巣2丁目7-27</t>
  </si>
  <si>
    <t>山本　繁樹</t>
  </si>
  <si>
    <t>医療法人山本内科クリニック</t>
    <rPh sb="0" eb="2">
      <t>イリョウ</t>
    </rPh>
    <rPh sb="2" eb="4">
      <t>ホウジン</t>
    </rPh>
    <rPh sb="4" eb="6">
      <t>ヤマモト</t>
    </rPh>
    <rPh sb="6" eb="8">
      <t>ナイカ</t>
    </rPh>
    <phoneticPr fontId="3"/>
  </si>
  <si>
    <t>093-693-1511</t>
  </si>
  <si>
    <t>福岡県北九州市八幡西区北筑2-19-15</t>
  </si>
  <si>
    <t>廣畑　佳秀</t>
  </si>
  <si>
    <t>093-681-0806</t>
  </si>
  <si>
    <t>益田　勝敏</t>
    <rPh sb="0" eb="2">
      <t>マスダ</t>
    </rPh>
    <rPh sb="3" eb="5">
      <t>カツトシ</t>
    </rPh>
    <phoneticPr fontId="3"/>
  </si>
  <si>
    <t>益田内科クリニック</t>
    <rPh sb="0" eb="2">
      <t>マスダ</t>
    </rPh>
    <rPh sb="2" eb="4">
      <t>ナイカ</t>
    </rPh>
    <phoneticPr fontId="3"/>
  </si>
  <si>
    <t>093-619-5200</t>
  </si>
  <si>
    <t>807-1131</t>
  </si>
  <si>
    <t>浦部　祐子</t>
    <rPh sb="0" eb="2">
      <t>ウラベ</t>
    </rPh>
    <rPh sb="3" eb="5">
      <t>ユウコ</t>
    </rPh>
    <phoneticPr fontId="3"/>
  </si>
  <si>
    <t>浦部内科放射線科医院</t>
    <rPh sb="0" eb="2">
      <t>ウラベ</t>
    </rPh>
    <rPh sb="2" eb="4">
      <t>ナイカ</t>
    </rPh>
    <rPh sb="4" eb="7">
      <t>ホウシャセン</t>
    </rPh>
    <rPh sb="7" eb="8">
      <t>カ</t>
    </rPh>
    <rPh sb="8" eb="10">
      <t>イイン</t>
    </rPh>
    <phoneticPr fontId="3"/>
  </si>
  <si>
    <t>093-651-0701</t>
  </si>
  <si>
    <t>福岡県北九州市八幡東区高見2-8-1</t>
  </si>
  <si>
    <t>805-0016</t>
  </si>
  <si>
    <t>望月　英徳</t>
    <rPh sb="0" eb="2">
      <t>モチヅキ</t>
    </rPh>
    <rPh sb="3" eb="5">
      <t>ヒデノリ</t>
    </rPh>
    <phoneticPr fontId="3"/>
  </si>
  <si>
    <t>たかみクリニック</t>
  </si>
  <si>
    <t>093-631-2340</t>
  </si>
  <si>
    <t>福岡県北九州市八幡西区黒崎5丁目5-24</t>
  </si>
  <si>
    <t>高嶋　雅樹</t>
  </si>
  <si>
    <t>093-663-1415</t>
  </si>
  <si>
    <t>福岡県北九州市八幡東区西本町3丁目6-1八幡駅ﾋﾞﾙ1F</t>
  </si>
  <si>
    <t>平田　静弘</t>
  </si>
  <si>
    <t>093-230-0230</t>
  </si>
  <si>
    <t>福岡県北九州市八幡西区大浦1-1-35</t>
  </si>
  <si>
    <t>中野  重一</t>
  </si>
  <si>
    <t>医療法人　中野胃腸クリニック</t>
    <rPh sb="0" eb="2">
      <t>イリョウ</t>
    </rPh>
    <rPh sb="2" eb="4">
      <t>ホウジン</t>
    </rPh>
    <rPh sb="5" eb="7">
      <t>ナカノ</t>
    </rPh>
    <rPh sb="7" eb="9">
      <t>イチョウ</t>
    </rPh>
    <phoneticPr fontId="3"/>
  </si>
  <si>
    <t>093-613-3555</t>
  </si>
  <si>
    <t>福岡県北九州市八幡西区沖田2丁目17-1</t>
  </si>
  <si>
    <t>807-0077</t>
  </si>
  <si>
    <t>今井　伸恵</t>
    <rPh sb="3" eb="4">
      <t>ノブ</t>
    </rPh>
    <rPh sb="4" eb="5">
      <t>エ</t>
    </rPh>
    <phoneticPr fontId="3"/>
  </si>
  <si>
    <t>093-645-6100</t>
  </si>
  <si>
    <t>福岡県北九州市八幡西区陣原3丁目23-9</t>
  </si>
  <si>
    <t>三砂　將裕</t>
  </si>
  <si>
    <t>みさご内科クリニック</t>
  </si>
  <si>
    <t>093-621-5987</t>
  </si>
  <si>
    <t>有吉　恭子</t>
    <rPh sb="0" eb="2">
      <t>アリヨシ</t>
    </rPh>
    <rPh sb="3" eb="5">
      <t>キョウコ</t>
    </rPh>
    <phoneticPr fontId="3"/>
  </si>
  <si>
    <t>山口内科医院</t>
  </si>
  <si>
    <t>093-621-0221</t>
  </si>
  <si>
    <t>福岡県北九州市八幡西区引野1丁目3-8</t>
  </si>
  <si>
    <t>穴井　堅能</t>
  </si>
  <si>
    <t>引野口循環器クリニック</t>
  </si>
  <si>
    <t>093-663-3280</t>
  </si>
  <si>
    <t>梶原　英二</t>
    <rPh sb="0" eb="2">
      <t>カジワラ</t>
    </rPh>
    <rPh sb="3" eb="5">
      <t>エイジ</t>
    </rPh>
    <phoneticPr fontId="2"/>
  </si>
  <si>
    <t>093-661-4395</t>
  </si>
  <si>
    <t>小野内科医院</t>
  </si>
  <si>
    <t>093-692-0606</t>
  </si>
  <si>
    <t>福岡県北九州市八幡西区光貞台1-3-26</t>
  </si>
  <si>
    <t>807-0805</t>
  </si>
  <si>
    <t>西田　啓子</t>
    <rPh sb="0" eb="2">
      <t>ニシダ</t>
    </rPh>
    <rPh sb="3" eb="5">
      <t>ケイコ</t>
    </rPh>
    <phoneticPr fontId="3"/>
  </si>
  <si>
    <t>医療法人　西田啓子内科・糖尿病内科クリニック</t>
    <rPh sb="0" eb="2">
      <t>イリョウ</t>
    </rPh>
    <rPh sb="2" eb="4">
      <t>ホウジン</t>
    </rPh>
    <phoneticPr fontId="3"/>
  </si>
  <si>
    <t>大島　司</t>
    <rPh sb="0" eb="2">
      <t>オオシマ</t>
    </rPh>
    <rPh sb="3" eb="4">
      <t>ツカサ</t>
    </rPh>
    <phoneticPr fontId="3"/>
  </si>
  <si>
    <t>大島呼吸器内科クリニック</t>
    <rPh sb="0" eb="2">
      <t>オオシマ</t>
    </rPh>
    <rPh sb="2" eb="5">
      <t>コキュウキ</t>
    </rPh>
    <rPh sb="5" eb="7">
      <t>ナイカ</t>
    </rPh>
    <phoneticPr fontId="3"/>
  </si>
  <si>
    <t>093-693-2333</t>
  </si>
  <si>
    <t>福岡県北九州市八幡西区浅川台1-1-22</t>
  </si>
  <si>
    <t>807-0875</t>
  </si>
  <si>
    <t>長友　敏寿</t>
    <rPh sb="0" eb="2">
      <t>ナガトモ</t>
    </rPh>
    <phoneticPr fontId="3"/>
  </si>
  <si>
    <t>医療法人長友内科・循環器内科クリニック</t>
    <rPh sb="0" eb="2">
      <t>イリョウ</t>
    </rPh>
    <rPh sb="2" eb="4">
      <t>ホウジン</t>
    </rPh>
    <rPh sb="4" eb="6">
      <t>ナガトモ</t>
    </rPh>
    <rPh sb="6" eb="8">
      <t>ナイカ</t>
    </rPh>
    <rPh sb="9" eb="12">
      <t>ジュンカンキ</t>
    </rPh>
    <rPh sb="12" eb="14">
      <t>ナイカ</t>
    </rPh>
    <phoneticPr fontId="3"/>
  </si>
  <si>
    <t>塩田　浩二</t>
    <rPh sb="0" eb="1">
      <t>シオ</t>
    </rPh>
    <rPh sb="1" eb="2">
      <t>タ</t>
    </rPh>
    <rPh sb="3" eb="5">
      <t>コウジ</t>
    </rPh>
    <phoneticPr fontId="3"/>
  </si>
  <si>
    <t>しおた内科・外科</t>
    <rPh sb="3" eb="5">
      <t>ナイカ</t>
    </rPh>
    <rPh sb="6" eb="8">
      <t>ゲカ</t>
    </rPh>
    <phoneticPr fontId="3"/>
  </si>
  <si>
    <t>093-321-2852</t>
  </si>
  <si>
    <t>福岡県北九州市門司区東門司1丁目10-20</t>
  </si>
  <si>
    <t>801-0873</t>
  </si>
  <si>
    <t>植田　謙三郎</t>
  </si>
  <si>
    <t>植田外科胃腸科医院</t>
  </si>
  <si>
    <t>093-321-2659</t>
  </si>
  <si>
    <t>福岡県北九州市門司区東門司2丁目9-13</t>
  </si>
  <si>
    <t>香月　きょう子</t>
  </si>
  <si>
    <t>池田医院</t>
  </si>
  <si>
    <t>093-381-1743</t>
  </si>
  <si>
    <t>福岡県北九州市門司区柳町1丁目9-16</t>
  </si>
  <si>
    <t>800-0025</t>
  </si>
  <si>
    <t>野田　健一</t>
  </si>
  <si>
    <t>大嶋医院</t>
  </si>
  <si>
    <t>093-381-1293</t>
  </si>
  <si>
    <t>福岡県北九州市門司区黄金町2-6</t>
  </si>
  <si>
    <t>800-0027</t>
  </si>
  <si>
    <t>永田　　晋</t>
  </si>
  <si>
    <t>永田内科胃腸科医院</t>
  </si>
  <si>
    <t>093-381-1451</t>
  </si>
  <si>
    <t>福岡県北九州市門司区大里戸ﾉ上1丁目13-2</t>
  </si>
  <si>
    <t>800-0024</t>
  </si>
  <si>
    <t>天野医院</t>
  </si>
  <si>
    <t>093-332-1313</t>
  </si>
  <si>
    <t>福岡県北九州市門司区東本町1丁目1-1</t>
  </si>
  <si>
    <t>801-0851</t>
  </si>
  <si>
    <t>小松　千代</t>
  </si>
  <si>
    <t>小松医院</t>
  </si>
  <si>
    <t>093-332-7711</t>
  </si>
  <si>
    <t>福岡県北九州市門司区清見1丁目10-26</t>
  </si>
  <si>
    <t>801-0882</t>
  </si>
  <si>
    <t>白石　明彦</t>
  </si>
  <si>
    <t>清見白石内科医院</t>
  </si>
  <si>
    <t>093-322-3551</t>
  </si>
  <si>
    <t>福岡県北九州市門司区港町1-20</t>
  </si>
  <si>
    <t>801-0852</t>
  </si>
  <si>
    <t>田中　秀欣</t>
  </si>
  <si>
    <t>門司港腎クリニック</t>
  </si>
  <si>
    <t>093-381-2250</t>
  </si>
  <si>
    <t>福岡県北九州市門司区藤松1丁目10-7</t>
  </si>
  <si>
    <t>800-0047</t>
  </si>
  <si>
    <t>妹尾　俊和</t>
  </si>
  <si>
    <t>せのお内科・循環器科医院</t>
  </si>
  <si>
    <t>093-381-1219</t>
  </si>
  <si>
    <t>福岡県北九州市門司区矢筈町1-22</t>
  </si>
  <si>
    <t>800-0006</t>
  </si>
  <si>
    <t>福井　　準</t>
  </si>
  <si>
    <t>福井医院</t>
  </si>
  <si>
    <t>093-391-7722</t>
  </si>
  <si>
    <t>福岡県北九州市門司区大里原町1-13</t>
  </si>
  <si>
    <t>800-0038</t>
  </si>
  <si>
    <t>増田　正徳</t>
  </si>
  <si>
    <t>増田クリニック</t>
  </si>
  <si>
    <t>093-391-2626</t>
  </si>
  <si>
    <t>福岡県北九州市門司区柳町2丁目8-25</t>
  </si>
  <si>
    <t>柳井　淳一</t>
  </si>
  <si>
    <t>柳井胃腸科内科医院</t>
  </si>
  <si>
    <t>093-321-0603</t>
  </si>
  <si>
    <t>福岡県北九州市門司区東本町2丁目5-14</t>
  </si>
  <si>
    <t>大町　圭</t>
  </si>
  <si>
    <t>大町内科医院</t>
  </si>
  <si>
    <t>093-321-1415</t>
  </si>
  <si>
    <t>福岡県北九州市門司区葛葉2丁目3-7</t>
  </si>
  <si>
    <t>800-0008</t>
  </si>
  <si>
    <t>井上　義通</t>
  </si>
  <si>
    <t>井上内科医院</t>
  </si>
  <si>
    <t>093-372-5200</t>
  </si>
  <si>
    <t>福岡県北九州市門司区大里戸ﾉ上2丁目3-25</t>
  </si>
  <si>
    <t>木村　洋一</t>
  </si>
  <si>
    <t>くらもと内科医院</t>
  </si>
  <si>
    <t>093-381-8088</t>
  </si>
  <si>
    <t>福岡県北九州市門司区柳町1丁目9-22</t>
  </si>
  <si>
    <t>八坂　明日香</t>
  </si>
  <si>
    <t>093-382-0510</t>
  </si>
  <si>
    <t>福岡県北九州市門司区下二十町2-30-2</t>
  </si>
  <si>
    <t>800-0028</t>
  </si>
  <si>
    <t>後藤　博茂</t>
  </si>
  <si>
    <t>ごとうクリニック</t>
  </si>
  <si>
    <t>093-381-1817</t>
  </si>
  <si>
    <t>福岡県北九州市門司区下馬寄7-3</t>
  </si>
  <si>
    <t>800-0051</t>
  </si>
  <si>
    <t>久志本　孝一</t>
  </si>
  <si>
    <t>久志本医院</t>
  </si>
  <si>
    <t>093-331-2816</t>
  </si>
  <si>
    <t>福岡県北九州市門司区清滝4丁目1-7</t>
  </si>
  <si>
    <t>801-0833</t>
  </si>
  <si>
    <t>代居　敬子</t>
  </si>
  <si>
    <t>よすえ内科医院</t>
  </si>
  <si>
    <t>093-371-9770</t>
  </si>
  <si>
    <t>福岡県北九州市門司区社ﾉ木1丁目7-24</t>
  </si>
  <si>
    <t>800-0054</t>
  </si>
  <si>
    <t>國廣　　充</t>
  </si>
  <si>
    <t>くにひろ社ノ木クリニック</t>
  </si>
  <si>
    <t>093-391-3221</t>
  </si>
  <si>
    <t>福岡県北九州市門司区稲積1丁目3-28</t>
  </si>
  <si>
    <t>800-0048</t>
  </si>
  <si>
    <t>石本　　稔</t>
  </si>
  <si>
    <t>医療法人石本医院</t>
  </si>
  <si>
    <t>093-321-3211</t>
  </si>
  <si>
    <t>801-0834</t>
  </si>
  <si>
    <t>田中　　晃</t>
  </si>
  <si>
    <t>福岡県北九州市門司区稲積1丁目11-2</t>
  </si>
  <si>
    <t>武原　英樹</t>
    <rPh sb="0" eb="2">
      <t>タケハラ</t>
    </rPh>
    <rPh sb="3" eb="4">
      <t>ヒデ</t>
    </rPh>
    <rPh sb="4" eb="5">
      <t>キ</t>
    </rPh>
    <phoneticPr fontId="3"/>
  </si>
  <si>
    <t>医療法人英真会　たけはら内科クリニック</t>
    <rPh sb="0" eb="2">
      <t>イリョウ</t>
    </rPh>
    <rPh sb="2" eb="4">
      <t>ホウジン</t>
    </rPh>
    <rPh sb="4" eb="6">
      <t>エイマ</t>
    </rPh>
    <rPh sb="6" eb="7">
      <t>カイ</t>
    </rPh>
    <rPh sb="12" eb="14">
      <t>ナイカ</t>
    </rPh>
    <phoneticPr fontId="3"/>
  </si>
  <si>
    <t>093-321-0984</t>
  </si>
  <si>
    <t>福岡県北九州市門司区清滝1丁目3-1</t>
  </si>
  <si>
    <t>801-8550</t>
  </si>
  <si>
    <t>阿部　　功</t>
    <rPh sb="0" eb="2">
      <t>アベ</t>
    </rPh>
    <rPh sb="4" eb="5">
      <t>イサオ</t>
    </rPh>
    <phoneticPr fontId="3"/>
  </si>
  <si>
    <t>一般社団法人日本海員掖済会門司掖済会病院</t>
    <rPh sb="0" eb="2">
      <t>イッパン</t>
    </rPh>
    <rPh sb="2" eb="4">
      <t>シャダン</t>
    </rPh>
    <rPh sb="4" eb="6">
      <t>ホウジン</t>
    </rPh>
    <rPh sb="6" eb="8">
      <t>ニホン</t>
    </rPh>
    <rPh sb="8" eb="10">
      <t>カイイン</t>
    </rPh>
    <rPh sb="10" eb="13">
      <t>エキサイカイ</t>
    </rPh>
    <rPh sb="13" eb="15">
      <t>モジ</t>
    </rPh>
    <rPh sb="15" eb="18">
      <t>エキサイカイ</t>
    </rPh>
    <rPh sb="18" eb="20">
      <t>ビョウイン</t>
    </rPh>
    <phoneticPr fontId="3"/>
  </si>
  <si>
    <t>093-381-5903</t>
  </si>
  <si>
    <t>福岡県北九州市門司区緑ヶ丘3-5</t>
  </si>
  <si>
    <t>800-0043</t>
  </si>
  <si>
    <t>前田　基</t>
    <rPh sb="0" eb="2">
      <t>マエダ</t>
    </rPh>
    <rPh sb="3" eb="4">
      <t>モト</t>
    </rPh>
    <phoneticPr fontId="3"/>
  </si>
  <si>
    <t>医療法人社団響会緑ヶ丘病院</t>
    <rPh sb="0" eb="2">
      <t>イリョウ</t>
    </rPh>
    <rPh sb="2" eb="4">
      <t>ホウジン</t>
    </rPh>
    <rPh sb="4" eb="6">
      <t>シャダン</t>
    </rPh>
    <rPh sb="6" eb="7">
      <t>ヒビキ</t>
    </rPh>
    <rPh sb="7" eb="8">
      <t>カイ</t>
    </rPh>
    <rPh sb="8" eb="11">
      <t>ミドリガオカ</t>
    </rPh>
    <rPh sb="11" eb="13">
      <t>ビョウイン</t>
    </rPh>
    <phoneticPr fontId="3"/>
  </si>
  <si>
    <t>093-331-3461</t>
  </si>
  <si>
    <t>福岡県北九州市門司区東港町3-1</t>
  </si>
  <si>
    <t>801-8502</t>
  </si>
  <si>
    <t>蜂須賀　研二</t>
  </si>
  <si>
    <t>独立行政法人労働者健康福祉機構 九州労災病院門司メディカルセンター</t>
    <rPh sb="0" eb="2">
      <t>ドクリツ</t>
    </rPh>
    <rPh sb="2" eb="4">
      <t>ギョウセイ</t>
    </rPh>
    <rPh sb="4" eb="6">
      <t>ホウジン</t>
    </rPh>
    <rPh sb="6" eb="9">
      <t>ロウドウシャ</t>
    </rPh>
    <rPh sb="9" eb="11">
      <t>ケンコウ</t>
    </rPh>
    <rPh sb="11" eb="13">
      <t>フクシ</t>
    </rPh>
    <rPh sb="13" eb="15">
      <t>キコウ</t>
    </rPh>
    <rPh sb="16" eb="18">
      <t>キュウシュウ</t>
    </rPh>
    <rPh sb="18" eb="22">
      <t>ロウサイビョウイン</t>
    </rPh>
    <rPh sb="22" eb="24">
      <t>モンジ</t>
    </rPh>
    <phoneticPr fontId="3"/>
  </si>
  <si>
    <t>093-381-1445</t>
  </si>
  <si>
    <t>福岡県北九州市門司区高田1-8-22</t>
  </si>
  <si>
    <t>800-0031</t>
  </si>
  <si>
    <t>木村　南樹</t>
  </si>
  <si>
    <t>093-481-0061</t>
  </si>
  <si>
    <t>福岡県北九州市門司区大字伊川1013</t>
  </si>
  <si>
    <t>800-0101</t>
  </si>
  <si>
    <t>白石　公彦</t>
  </si>
  <si>
    <t>093-381-0380</t>
  </si>
  <si>
    <t>福岡県北九州市門司区原町別院19-5</t>
  </si>
  <si>
    <t>800-0037</t>
  </si>
  <si>
    <t>泉　　靖弘</t>
    <rPh sb="0" eb="1">
      <t>イズミ</t>
    </rPh>
    <rPh sb="3" eb="5">
      <t>ヤスヒロ</t>
    </rPh>
    <phoneticPr fontId="3"/>
  </si>
  <si>
    <t>医療法人糸菊会泉医院</t>
  </si>
  <si>
    <t>093-481-3090</t>
  </si>
  <si>
    <t>福岡県北九州市門司区大字畑2127-1</t>
  </si>
  <si>
    <t>800-0112</t>
  </si>
  <si>
    <t>成田　征四郎</t>
  </si>
  <si>
    <t>医療法人成田医院</t>
    <phoneticPr fontId="3"/>
  </si>
  <si>
    <t>093-481-1831</t>
  </si>
  <si>
    <t>800-0114</t>
  </si>
  <si>
    <t>今井　達也</t>
    <rPh sb="0" eb="2">
      <t>イマイ</t>
    </rPh>
    <rPh sb="3" eb="5">
      <t>タツヤ</t>
    </rPh>
    <phoneticPr fontId="3"/>
  </si>
  <si>
    <t>医療法人社団鳥巣病院</t>
    <phoneticPr fontId="3"/>
  </si>
  <si>
    <t>093-341-2626</t>
  </si>
  <si>
    <t>福岡県北九州市門司区白野江2丁目12-39</t>
  </si>
  <si>
    <t>801-0802</t>
  </si>
  <si>
    <t>伊東　清四郎</t>
  </si>
  <si>
    <t>医療法人清友会伊東医院</t>
  </si>
  <si>
    <t>093-381-4111</t>
  </si>
  <si>
    <t>福岡県北九州市門司区梅の木町4-2</t>
  </si>
  <si>
    <t>800-0026</t>
  </si>
  <si>
    <t>田中　明仁</t>
  </si>
  <si>
    <t>医療法人大里クリニック</t>
    <phoneticPr fontId="3"/>
  </si>
  <si>
    <t>093-381-3322</t>
  </si>
  <si>
    <t>福岡県北九州市門司区社ﾉ木2丁目5-1</t>
  </si>
  <si>
    <t>楢﨑　健次郎</t>
  </si>
  <si>
    <t>医療法人楢﨑内科医院</t>
    <phoneticPr fontId="3"/>
  </si>
  <si>
    <t>093-381-1294</t>
  </si>
  <si>
    <t>福岡県北九州市門司区下二十町4-21</t>
  </si>
  <si>
    <t>一安　弘文</t>
  </si>
  <si>
    <t>医療法人一安医院</t>
  </si>
  <si>
    <t>093-331-8686</t>
  </si>
  <si>
    <t>福岡県北九州市門司区老松町10-17</t>
  </si>
  <si>
    <t>801-0864</t>
  </si>
  <si>
    <t>西明　真</t>
    <rPh sb="3" eb="4">
      <t>シン</t>
    </rPh>
    <phoneticPr fontId="3"/>
  </si>
  <si>
    <t>医療法人西明内科消化器科医院</t>
    <phoneticPr fontId="3"/>
  </si>
  <si>
    <t>093-331-7600</t>
  </si>
  <si>
    <t>福岡県北九州市門司区錦町10-10</t>
  </si>
  <si>
    <t>801-0862</t>
  </si>
  <si>
    <t>野口　碩雄</t>
  </si>
  <si>
    <t>医療法人虎野門会野口整形外科医院</t>
    <phoneticPr fontId="3"/>
  </si>
  <si>
    <t>093-371-2015</t>
  </si>
  <si>
    <t>福岡県北九州市門司区社ﾉ木1丁目15-7</t>
  </si>
  <si>
    <t>鵜木　秀明</t>
    <rPh sb="3" eb="5">
      <t>ヒデアキ</t>
    </rPh>
    <phoneticPr fontId="3"/>
  </si>
  <si>
    <t>医療法人鵜木医院</t>
  </si>
  <si>
    <t>093-481-3225</t>
  </si>
  <si>
    <t>福岡県北九州市門司区大字畑1423-10</t>
  </si>
  <si>
    <t>渡邉　教文</t>
  </si>
  <si>
    <t>医療法人渡辺胃腸科医院</t>
    <phoneticPr fontId="3"/>
  </si>
  <si>
    <t>093-372-5420</t>
  </si>
  <si>
    <t>福岡県北九州市門司区寺内1-1-3</t>
  </si>
  <si>
    <t>800-0015</t>
  </si>
  <si>
    <t>安藤　文彦</t>
  </si>
  <si>
    <t>医療法人安藤内科循環器科医院</t>
  </si>
  <si>
    <t>093-371-1583</t>
  </si>
  <si>
    <t>福岡県北九州市門司区小森江3丁目12-11</t>
  </si>
  <si>
    <t>800-0007</t>
  </si>
  <si>
    <t>白石　公彦</t>
    <rPh sb="0" eb="2">
      <t>シライシ</t>
    </rPh>
    <phoneticPr fontId="3"/>
  </si>
  <si>
    <t>門司区医師会診療所</t>
  </si>
  <si>
    <t>093-372-1155</t>
  </si>
  <si>
    <t>福岡県北九州市門司区柳町2丁目3-14-101</t>
  </si>
  <si>
    <t>吉田　　良</t>
  </si>
  <si>
    <t>医療法人よしだクリニック</t>
    <phoneticPr fontId="3"/>
  </si>
  <si>
    <t>093-321-0407</t>
  </si>
  <si>
    <t>福岡県北九州市門司区田野浦1丁目6-1</t>
  </si>
  <si>
    <t>801-0803</t>
  </si>
  <si>
    <t>島　留美</t>
    <rPh sb="0" eb="1">
      <t>シマ</t>
    </rPh>
    <rPh sb="2" eb="4">
      <t>ルミ</t>
    </rPh>
    <phoneticPr fontId="3"/>
  </si>
  <si>
    <t>医療法人長田医院</t>
    <phoneticPr fontId="3"/>
  </si>
  <si>
    <t>093-381-6804</t>
  </si>
  <si>
    <t>福岡県北九州市門司区原町別院12-19</t>
  </si>
  <si>
    <t>岡本　高明</t>
  </si>
  <si>
    <t>医療法人岡本クリニック</t>
    <phoneticPr fontId="3"/>
  </si>
  <si>
    <t>093-371-5111</t>
  </si>
  <si>
    <t>福岡県北九州市門司区柳町2丁目7-11</t>
  </si>
  <si>
    <t>新田　良男</t>
  </si>
  <si>
    <t>医療法人新田医院</t>
    <phoneticPr fontId="3"/>
  </si>
  <si>
    <t>801-0861</t>
  </si>
  <si>
    <t>093-483-1600</t>
  </si>
  <si>
    <t>福岡県北九州市門司区大字吉志407</t>
  </si>
  <si>
    <t>岸本　健一</t>
  </si>
  <si>
    <t>医療法人愛の会きしもとクリニック</t>
    <phoneticPr fontId="3"/>
  </si>
  <si>
    <t>093-331-3088</t>
  </si>
  <si>
    <t>福岡県北九州市門司区栄町8-18</t>
  </si>
  <si>
    <t>801-0863</t>
  </si>
  <si>
    <t>大塚　祥司</t>
  </si>
  <si>
    <t>医療法人健栄会おおつかクリニック</t>
    <phoneticPr fontId="3"/>
  </si>
  <si>
    <t>093-331-1114</t>
  </si>
  <si>
    <t>福岡県北九州市門司区長谷1丁目10-23</t>
  </si>
  <si>
    <t>小森　弘隆</t>
  </si>
  <si>
    <t>医療法人小森医院</t>
    <phoneticPr fontId="3"/>
  </si>
  <si>
    <t>093-382-1770</t>
  </si>
  <si>
    <t>福岡県北九州市門司区柳町1丁目13-3</t>
  </si>
  <si>
    <t>酒井　順雄</t>
  </si>
  <si>
    <t>医療法人酒井循環器内科</t>
    <phoneticPr fontId="3"/>
  </si>
  <si>
    <t>093-391-1999</t>
    <phoneticPr fontId="3"/>
  </si>
  <si>
    <t>福岡県北九州市門司区上二十町1-12</t>
  </si>
  <si>
    <t>800-0016</t>
    <phoneticPr fontId="3"/>
  </si>
  <si>
    <t>片渕　幸彦</t>
    <rPh sb="0" eb="1">
      <t>カタ</t>
    </rPh>
    <rPh sb="1" eb="2">
      <t>フチ</t>
    </rPh>
    <rPh sb="3" eb="5">
      <t>ユキヒコ</t>
    </rPh>
    <phoneticPr fontId="3"/>
  </si>
  <si>
    <t>大里おおかわ診療所</t>
    <rPh sb="6" eb="8">
      <t>シンリョウ</t>
    </rPh>
    <rPh sb="8" eb="9">
      <t>ショ</t>
    </rPh>
    <phoneticPr fontId="3"/>
  </si>
  <si>
    <t>093-381-4619</t>
  </si>
  <si>
    <t>福岡県北九州市門司区永黒2丁目9-18</t>
  </si>
  <si>
    <t>800-0017</t>
  </si>
  <si>
    <t>辻　雄一郎</t>
  </si>
  <si>
    <t>医療法人辻医院</t>
    <phoneticPr fontId="3"/>
  </si>
  <si>
    <t>093-331-2410</t>
  </si>
  <si>
    <t>福岡県北九州市門司区浜町1-30</t>
  </si>
  <si>
    <t>801-0856</t>
  </si>
  <si>
    <t>田代　道良</t>
    <rPh sb="3" eb="4">
      <t>ミチ</t>
    </rPh>
    <rPh sb="4" eb="5">
      <t>ヨ</t>
    </rPh>
    <phoneticPr fontId="3"/>
  </si>
  <si>
    <t>医療法人田代クリニック</t>
    <phoneticPr fontId="3"/>
  </si>
  <si>
    <t>093-391-8005</t>
  </si>
  <si>
    <t>福岡県北九州市門司区大里新町2-5</t>
  </si>
  <si>
    <t>800-0057</t>
  </si>
  <si>
    <t>甲斐　秀信</t>
    <rPh sb="0" eb="2">
      <t>カイ</t>
    </rPh>
    <rPh sb="3" eb="5">
      <t>ヒデノブ</t>
    </rPh>
    <phoneticPr fontId="3"/>
  </si>
  <si>
    <t>社会医療法人財団池友会新小文字病院</t>
    <rPh sb="0" eb="2">
      <t>シャカイ</t>
    </rPh>
    <rPh sb="2" eb="4">
      <t>イリョウ</t>
    </rPh>
    <rPh sb="4" eb="6">
      <t>ホウジン</t>
    </rPh>
    <rPh sb="6" eb="8">
      <t>ザイダン</t>
    </rPh>
    <rPh sb="8" eb="9">
      <t>イケ</t>
    </rPh>
    <rPh sb="9" eb="10">
      <t>トモ</t>
    </rPh>
    <rPh sb="10" eb="11">
      <t>カイ</t>
    </rPh>
    <rPh sb="11" eb="12">
      <t>シン</t>
    </rPh>
    <rPh sb="12" eb="15">
      <t>コモジ</t>
    </rPh>
    <rPh sb="15" eb="17">
      <t>ビョウイン</t>
    </rPh>
    <phoneticPr fontId="3"/>
  </si>
  <si>
    <t>093-381-1388</t>
  </si>
  <si>
    <t>福岡県北九州市門司区柳町1-2-1</t>
  </si>
  <si>
    <t>宮崎　健</t>
    <rPh sb="0" eb="2">
      <t>ミヤザキ</t>
    </rPh>
    <rPh sb="3" eb="4">
      <t>ケン</t>
    </rPh>
    <phoneticPr fontId="3"/>
  </si>
  <si>
    <t>医療法人社団晴山会晴山会クリニック</t>
    <rPh sb="0" eb="2">
      <t>イリョウ</t>
    </rPh>
    <rPh sb="2" eb="4">
      <t>ホウジン</t>
    </rPh>
    <rPh sb="4" eb="6">
      <t>シャダン</t>
    </rPh>
    <rPh sb="6" eb="8">
      <t>ハルヤマ</t>
    </rPh>
    <rPh sb="8" eb="9">
      <t>カイ</t>
    </rPh>
    <rPh sb="9" eb="11">
      <t>ハルヤマ</t>
    </rPh>
    <rPh sb="11" eb="12">
      <t>カイ</t>
    </rPh>
    <phoneticPr fontId="3"/>
  </si>
  <si>
    <t>093-321-0541</t>
    <phoneticPr fontId="3"/>
  </si>
  <si>
    <t>801-0873</t>
    <phoneticPr fontId="3"/>
  </si>
  <si>
    <t>秋武　邦子</t>
    <rPh sb="0" eb="2">
      <t>アキタケ</t>
    </rPh>
    <rPh sb="3" eb="5">
      <t>クニコ</t>
    </rPh>
    <phoneticPr fontId="3"/>
  </si>
  <si>
    <t>あきたけ医院</t>
    <rPh sb="4" eb="6">
      <t>イイン</t>
    </rPh>
    <phoneticPr fontId="3"/>
  </si>
  <si>
    <t>やすだクリニック</t>
  </si>
  <si>
    <t>093-616-9012</t>
  </si>
  <si>
    <t>804-0011</t>
  </si>
  <si>
    <t>井戸　敏晴</t>
    <rPh sb="0" eb="2">
      <t>イド</t>
    </rPh>
    <rPh sb="3" eb="4">
      <t>ビン</t>
    </rPh>
    <rPh sb="4" eb="5">
      <t>ハ</t>
    </rPh>
    <phoneticPr fontId="3"/>
  </si>
  <si>
    <t>一般社団法人　日本健康倶楽部北九州支部</t>
    <rPh sb="0" eb="2">
      <t>イッパン</t>
    </rPh>
    <rPh sb="2" eb="4">
      <t>シャダン</t>
    </rPh>
    <rPh sb="4" eb="6">
      <t>ホウジン</t>
    </rPh>
    <rPh sb="7" eb="9">
      <t>ニホン</t>
    </rPh>
    <rPh sb="9" eb="11">
      <t>ケンコウ</t>
    </rPh>
    <rPh sb="11" eb="14">
      <t>クラブ</t>
    </rPh>
    <rPh sb="14" eb="17">
      <t>キタキュウシュウ</t>
    </rPh>
    <rPh sb="17" eb="19">
      <t>シブ</t>
    </rPh>
    <phoneticPr fontId="3"/>
  </si>
  <si>
    <t>福岡県北九州市八幡西区山寺町2-10</t>
  </si>
  <si>
    <t>奥永　良樹</t>
    <rPh sb="0" eb="2">
      <t>オクナガ</t>
    </rPh>
    <rPh sb="3" eb="5">
      <t>ヨシキ</t>
    </rPh>
    <phoneticPr fontId="3"/>
  </si>
  <si>
    <t>医療法人おくながクリニック</t>
    <rPh sb="0" eb="2">
      <t>イリョウ</t>
    </rPh>
    <rPh sb="2" eb="4">
      <t>ホウジン</t>
    </rPh>
    <phoneticPr fontId="3"/>
  </si>
  <si>
    <t>医療法人　医和基会　戸畑総合病院</t>
    <rPh sb="0" eb="2">
      <t>イリョウ</t>
    </rPh>
    <rPh sb="2" eb="4">
      <t>ホウジン</t>
    </rPh>
    <rPh sb="5" eb="6">
      <t>イ</t>
    </rPh>
    <rPh sb="6" eb="7">
      <t>ワ</t>
    </rPh>
    <rPh sb="7" eb="8">
      <t>キ</t>
    </rPh>
    <rPh sb="8" eb="9">
      <t>カイ</t>
    </rPh>
    <rPh sb="10" eb="12">
      <t>トバタ</t>
    </rPh>
    <rPh sb="12" eb="14">
      <t>ソウゴウ</t>
    </rPh>
    <rPh sb="14" eb="16">
      <t>ビョウイン</t>
    </rPh>
    <phoneticPr fontId="3"/>
  </si>
  <si>
    <t>遠賀中間</t>
    <rPh sb="0" eb="2">
      <t>オンガ</t>
    </rPh>
    <rPh sb="2" eb="4">
      <t>ナカマ</t>
    </rPh>
    <phoneticPr fontId="3"/>
  </si>
  <si>
    <t>京都</t>
  </si>
  <si>
    <t>京都</t>
    <rPh sb="0" eb="2">
      <t>ミヤコ</t>
    </rPh>
    <phoneticPr fontId="3"/>
  </si>
  <si>
    <t>豊前築上</t>
    <rPh sb="0" eb="2">
      <t>ブゼン</t>
    </rPh>
    <rPh sb="2" eb="4">
      <t>チクジョウ</t>
    </rPh>
    <phoneticPr fontId="3"/>
  </si>
  <si>
    <t>福岡市</t>
  </si>
  <si>
    <t>福岡市</t>
    <rPh sb="0" eb="3">
      <t>フクオカシ</t>
    </rPh>
    <phoneticPr fontId="3"/>
  </si>
  <si>
    <t>筑紫</t>
  </si>
  <si>
    <t>筑紫</t>
    <rPh sb="0" eb="2">
      <t>チクシ</t>
    </rPh>
    <phoneticPr fontId="3"/>
  </si>
  <si>
    <t>糸島</t>
    <rPh sb="0" eb="2">
      <t>イトシマ</t>
    </rPh>
    <phoneticPr fontId="3"/>
  </si>
  <si>
    <t>粕屋</t>
    <rPh sb="0" eb="2">
      <t>カスヤ</t>
    </rPh>
    <phoneticPr fontId="3"/>
  </si>
  <si>
    <t>宗像</t>
    <rPh sb="0" eb="2">
      <t>ムナカタ</t>
    </rPh>
    <phoneticPr fontId="3"/>
  </si>
  <si>
    <t>直方鞍手</t>
  </si>
  <si>
    <t>直方鞍手</t>
    <rPh sb="0" eb="2">
      <t>ノウガタ</t>
    </rPh>
    <rPh sb="2" eb="4">
      <t>クラテ</t>
    </rPh>
    <phoneticPr fontId="3"/>
  </si>
  <si>
    <t>田川</t>
    <rPh sb="0" eb="2">
      <t>タガワ</t>
    </rPh>
    <phoneticPr fontId="3"/>
  </si>
  <si>
    <t>久留米</t>
    <rPh sb="0" eb="3">
      <t>クルメ</t>
    </rPh>
    <phoneticPr fontId="3"/>
  </si>
  <si>
    <t>大牟田</t>
  </si>
  <si>
    <t>大牟田</t>
    <rPh sb="0" eb="3">
      <t>オオムタ</t>
    </rPh>
    <phoneticPr fontId="3"/>
  </si>
  <si>
    <t>八女筑後</t>
    <rPh sb="0" eb="2">
      <t>ヤメ</t>
    </rPh>
    <rPh sb="2" eb="4">
      <t>チクゴ</t>
    </rPh>
    <phoneticPr fontId="3"/>
  </si>
  <si>
    <t>朝倉</t>
    <rPh sb="0" eb="2">
      <t>アサクラ</t>
    </rPh>
    <phoneticPr fontId="3"/>
  </si>
  <si>
    <t>小郡三井</t>
  </si>
  <si>
    <t>大川三潴</t>
    <rPh sb="0" eb="2">
      <t>オオカワ</t>
    </rPh>
    <rPh sb="2" eb="4">
      <t>ミズマ</t>
    </rPh>
    <phoneticPr fontId="3"/>
  </si>
  <si>
    <t>浮羽</t>
    <rPh sb="0" eb="2">
      <t>ウキハ</t>
    </rPh>
    <phoneticPr fontId="3"/>
  </si>
  <si>
    <t>飯塚</t>
    <rPh sb="0" eb="2">
      <t>イイヅカ</t>
    </rPh>
    <phoneticPr fontId="3"/>
  </si>
  <si>
    <t>医療法人山田医院</t>
    <rPh sb="0" eb="2">
      <t>イリョウ</t>
    </rPh>
    <rPh sb="2" eb="4">
      <t>ホウジン</t>
    </rPh>
    <phoneticPr fontId="3"/>
  </si>
  <si>
    <t>山田伸次</t>
  </si>
  <si>
    <t>福岡県行橋市天生田940-1</t>
  </si>
  <si>
    <t>0930-22-1195</t>
  </si>
  <si>
    <t>医療法人博邦会きむらクリニック</t>
    <rPh sb="0" eb="2">
      <t>イリョウ</t>
    </rPh>
    <rPh sb="2" eb="4">
      <t>ホウジン</t>
    </rPh>
    <rPh sb="4" eb="5">
      <t>ヒロシ</t>
    </rPh>
    <rPh sb="5" eb="7">
      <t>ホウカイ</t>
    </rPh>
    <phoneticPr fontId="3"/>
  </si>
  <si>
    <t>木村　博</t>
  </si>
  <si>
    <t>福岡県行橋市大橋3-5-1</t>
  </si>
  <si>
    <t>医療法人はまさき循環器内科</t>
    <rPh sb="0" eb="2">
      <t>イリョウ</t>
    </rPh>
    <rPh sb="2" eb="4">
      <t>ホウジン</t>
    </rPh>
    <rPh sb="11" eb="13">
      <t>ナイカ</t>
    </rPh>
    <phoneticPr fontId="3"/>
  </si>
  <si>
    <t>濵﨑直也</t>
    <rPh sb="0" eb="2">
      <t>ハマサキ</t>
    </rPh>
    <rPh sb="2" eb="4">
      <t>ナオヤ</t>
    </rPh>
    <phoneticPr fontId="3"/>
  </si>
  <si>
    <t>0930-22-0070</t>
  </si>
  <si>
    <t>医療法人すえまつ医院</t>
    <rPh sb="0" eb="2">
      <t>イリョウ</t>
    </rPh>
    <rPh sb="2" eb="4">
      <t>ホウジン</t>
    </rPh>
    <phoneticPr fontId="3"/>
  </si>
  <si>
    <t>末松雄二</t>
  </si>
  <si>
    <t>福岡県行橋市西泉4-1-37</t>
  </si>
  <si>
    <t>医療法人森和会やまうち内科クリニック</t>
    <rPh sb="0" eb="2">
      <t>イリョウ</t>
    </rPh>
    <rPh sb="2" eb="4">
      <t>ホウジン</t>
    </rPh>
    <rPh sb="4" eb="5">
      <t>モリ</t>
    </rPh>
    <rPh sb="5" eb="6">
      <t>ワ</t>
    </rPh>
    <rPh sb="6" eb="7">
      <t>カイ</t>
    </rPh>
    <phoneticPr fontId="3"/>
  </si>
  <si>
    <t>正門光法</t>
  </si>
  <si>
    <t>0930-28-0022</t>
  </si>
  <si>
    <t>医療法人治症会サカイダクリニック</t>
    <rPh sb="0" eb="2">
      <t>イリョウ</t>
    </rPh>
    <rPh sb="2" eb="4">
      <t>ホウジン</t>
    </rPh>
    <rPh sb="4" eb="5">
      <t>オサム</t>
    </rPh>
    <rPh sb="5" eb="6">
      <t>ショウ</t>
    </rPh>
    <rPh sb="6" eb="7">
      <t>カイ</t>
    </rPh>
    <phoneticPr fontId="3"/>
  </si>
  <si>
    <t>境田隆二</t>
  </si>
  <si>
    <t>福岡県行橋市宮市町2-20</t>
  </si>
  <si>
    <t>医療法人恵光会ひまわりクリニック</t>
    <rPh sb="0" eb="2">
      <t>イリョウ</t>
    </rPh>
    <rPh sb="2" eb="4">
      <t>ホウジン</t>
    </rPh>
    <rPh sb="4" eb="5">
      <t>メグ</t>
    </rPh>
    <rPh sb="5" eb="6">
      <t>ヒカリ</t>
    </rPh>
    <rPh sb="6" eb="7">
      <t>カイ</t>
    </rPh>
    <phoneticPr fontId="3"/>
  </si>
  <si>
    <t>西村晃一</t>
  </si>
  <si>
    <t>福岡県行橋市西宮市4-189-9</t>
  </si>
  <si>
    <t>0930-26-7000</t>
  </si>
  <si>
    <t>医療法人くまがえ内科医院</t>
    <rPh sb="0" eb="2">
      <t>イリョウ</t>
    </rPh>
    <rPh sb="2" eb="4">
      <t>ホウジン</t>
    </rPh>
    <phoneticPr fontId="3"/>
  </si>
  <si>
    <t>熊谷保也</t>
  </si>
  <si>
    <t>医療法人しらかわ医院</t>
    <rPh sb="0" eb="2">
      <t>イリョウ</t>
    </rPh>
    <rPh sb="2" eb="4">
      <t>ホウジン</t>
    </rPh>
    <phoneticPr fontId="3"/>
  </si>
  <si>
    <t>白川文彦</t>
  </si>
  <si>
    <t>福岡県行橋市北泉2-4-3</t>
  </si>
  <si>
    <t>医療法人森和会行橋中央病院</t>
    <rPh sb="0" eb="2">
      <t>イリョウ</t>
    </rPh>
    <rPh sb="2" eb="4">
      <t>ホウジン</t>
    </rPh>
    <rPh sb="4" eb="5">
      <t>モリ</t>
    </rPh>
    <rPh sb="5" eb="6">
      <t>ワ</t>
    </rPh>
    <rPh sb="6" eb="7">
      <t>カイ</t>
    </rPh>
    <phoneticPr fontId="3"/>
  </si>
  <si>
    <t>梅田文夫</t>
  </si>
  <si>
    <t>福岡県行橋市西宮市5-5-42</t>
  </si>
  <si>
    <t>0930-26-7111</t>
  </si>
  <si>
    <t>医療法人橋本医院</t>
    <rPh sb="0" eb="2">
      <t>イリョウ</t>
    </rPh>
    <rPh sb="2" eb="4">
      <t>ホウジン</t>
    </rPh>
    <phoneticPr fontId="3"/>
  </si>
  <si>
    <t>橋本　哲</t>
  </si>
  <si>
    <t>福岡県行橋市北泉5-11-20</t>
  </si>
  <si>
    <t>医療法人矢津内科消化器科クリニック</t>
    <rPh sb="0" eb="2">
      <t>イリョウ</t>
    </rPh>
    <rPh sb="2" eb="4">
      <t>ホウジン</t>
    </rPh>
    <phoneticPr fontId="3"/>
  </si>
  <si>
    <t>矢津　剛</t>
  </si>
  <si>
    <t>福岡県行橋市行事7-19-6</t>
  </si>
  <si>
    <t>0930-22-2524</t>
  </si>
  <si>
    <t>社会医療法人財団池友会新行橋病院</t>
  </si>
  <si>
    <t>正久康彦</t>
    <rPh sb="0" eb="1">
      <t>タダ</t>
    </rPh>
    <rPh sb="1" eb="2">
      <t>ヒサ</t>
    </rPh>
    <rPh sb="2" eb="4">
      <t>ヤスヒコ</t>
    </rPh>
    <phoneticPr fontId="3"/>
  </si>
  <si>
    <t>福岡県行橋市道場寺1411</t>
  </si>
  <si>
    <t>医療法人正薫会上垣脳神経外科医院</t>
    <rPh sb="0" eb="2">
      <t>イリョウ</t>
    </rPh>
    <rPh sb="2" eb="4">
      <t>ホウジン</t>
    </rPh>
    <rPh sb="4" eb="5">
      <t>タダ</t>
    </rPh>
    <rPh sb="5" eb="6">
      <t>カオル</t>
    </rPh>
    <rPh sb="6" eb="7">
      <t>カイ</t>
    </rPh>
    <phoneticPr fontId="3"/>
  </si>
  <si>
    <t>上垣正己</t>
  </si>
  <si>
    <t>福岡県行橋市高瀬199-5</t>
  </si>
  <si>
    <t>医療法人敬愛会新田原聖母病院</t>
    <rPh sb="0" eb="2">
      <t>イリョウ</t>
    </rPh>
    <rPh sb="2" eb="4">
      <t>ホウジン</t>
    </rPh>
    <rPh sb="4" eb="6">
      <t>ケイアイ</t>
    </rPh>
    <rPh sb="6" eb="7">
      <t>カイ</t>
    </rPh>
    <phoneticPr fontId="3"/>
  </si>
  <si>
    <t>緒方賢一</t>
  </si>
  <si>
    <t>福岡県行橋市東徳永382</t>
  </si>
  <si>
    <t>医療法人たかお医院</t>
    <rPh sb="0" eb="2">
      <t>イリョウ</t>
    </rPh>
    <rPh sb="2" eb="4">
      <t>ホウジン</t>
    </rPh>
    <phoneticPr fontId="3"/>
  </si>
  <si>
    <t>高尾精一</t>
  </si>
  <si>
    <t>医療法人行橋クリニック</t>
    <rPh sb="0" eb="2">
      <t>イリョウ</t>
    </rPh>
    <rPh sb="2" eb="4">
      <t>ホウジン</t>
    </rPh>
    <phoneticPr fontId="3"/>
  </si>
  <si>
    <t>小宮俊秀</t>
  </si>
  <si>
    <t>福岡県行橋市西宮市1-7-19</t>
  </si>
  <si>
    <t>0930-24-5677</t>
  </si>
  <si>
    <t>医療法人上田内科眼科医院</t>
    <rPh sb="0" eb="2">
      <t>イリョウ</t>
    </rPh>
    <rPh sb="2" eb="4">
      <t>ホウジン</t>
    </rPh>
    <phoneticPr fontId="3"/>
  </si>
  <si>
    <t>上田俊明</t>
  </si>
  <si>
    <t>福岡県行橋市中央1-3-17</t>
  </si>
  <si>
    <t>医療法人蛭崎整形外科医院</t>
    <rPh sb="0" eb="2">
      <t>イリョウ</t>
    </rPh>
    <rPh sb="2" eb="4">
      <t>ホウジン</t>
    </rPh>
    <phoneticPr fontId="3"/>
  </si>
  <si>
    <t>蛭崎隆男</t>
  </si>
  <si>
    <t>福岡県行橋市行事2-4-12</t>
  </si>
  <si>
    <t>0930-22-0887</t>
  </si>
  <si>
    <t>医療法人佐藤整形外科クリニック</t>
    <rPh sb="0" eb="2">
      <t>イリョウ</t>
    </rPh>
    <rPh sb="2" eb="4">
      <t>ホウジン</t>
    </rPh>
    <phoneticPr fontId="3"/>
  </si>
  <si>
    <t>佐藤護彦</t>
  </si>
  <si>
    <t>福岡県行橋市行事3-29-48</t>
  </si>
  <si>
    <t>0930-24-3313</t>
  </si>
  <si>
    <t>医療法人井手口医院</t>
    <rPh sb="0" eb="2">
      <t>イリョウ</t>
    </rPh>
    <rPh sb="2" eb="4">
      <t>ホウジン</t>
    </rPh>
    <phoneticPr fontId="3"/>
  </si>
  <si>
    <t>井手口　亮</t>
  </si>
  <si>
    <t>福岡県行橋市高瀬228-4</t>
  </si>
  <si>
    <t>0930-22-2688</t>
  </si>
  <si>
    <t>医療法人ふじた内科クリニック</t>
    <rPh sb="0" eb="2">
      <t>イリョウ</t>
    </rPh>
    <rPh sb="2" eb="4">
      <t>ホウジン</t>
    </rPh>
    <phoneticPr fontId="3"/>
  </si>
  <si>
    <t>藤田三丈</t>
  </si>
  <si>
    <t>福岡県行橋市南大橋3-6-8</t>
  </si>
  <si>
    <t>0930-23-3986</t>
  </si>
  <si>
    <t>医療法人藤田中央医院</t>
    <rPh sb="0" eb="2">
      <t>イリョウ</t>
    </rPh>
    <rPh sb="2" eb="4">
      <t>ホウジン</t>
    </rPh>
    <phoneticPr fontId="3"/>
  </si>
  <si>
    <t>藤田奈穂</t>
  </si>
  <si>
    <t>福岡県行橋市中央2-10-8</t>
  </si>
  <si>
    <t>0930-23-0479</t>
  </si>
  <si>
    <t>医療法人起生会大原病院</t>
    <rPh sb="0" eb="2">
      <t>イリョウ</t>
    </rPh>
    <rPh sb="2" eb="4">
      <t>ホウジン</t>
    </rPh>
    <rPh sb="4" eb="5">
      <t>オ</t>
    </rPh>
    <rPh sb="5" eb="6">
      <t>ナマ</t>
    </rPh>
    <rPh sb="6" eb="7">
      <t>カイ</t>
    </rPh>
    <phoneticPr fontId="3"/>
  </si>
  <si>
    <t>大原紀彦</t>
  </si>
  <si>
    <t>福岡県行橋市宮市町2-5</t>
  </si>
  <si>
    <t>いりょうファミリークリニック</t>
  </si>
  <si>
    <t>井料佳久</t>
    <rPh sb="0" eb="2">
      <t>イリョウ</t>
    </rPh>
    <rPh sb="2" eb="4">
      <t>ヨシヒサ</t>
    </rPh>
    <phoneticPr fontId="3"/>
  </si>
  <si>
    <t>824-0007</t>
  </si>
  <si>
    <t>0930-31-7285</t>
  </si>
  <si>
    <t>片岡浩海</t>
    <rPh sb="0" eb="2">
      <t>カタオカ</t>
    </rPh>
    <rPh sb="2" eb="3">
      <t>ヒロ</t>
    </rPh>
    <rPh sb="3" eb="4">
      <t>ウミ</t>
    </rPh>
    <phoneticPr fontId="3"/>
  </si>
  <si>
    <t>三木内科クリニック</t>
    <rPh sb="0" eb="2">
      <t>ミキ</t>
    </rPh>
    <rPh sb="2" eb="4">
      <t>ナイカ</t>
    </rPh>
    <phoneticPr fontId="3"/>
  </si>
  <si>
    <t>三木康行</t>
    <rPh sb="0" eb="2">
      <t>ミキ</t>
    </rPh>
    <rPh sb="2" eb="4">
      <t>ヤスユキ</t>
    </rPh>
    <phoneticPr fontId="3"/>
  </si>
  <si>
    <t>ひえだ診療所</t>
    <rPh sb="3" eb="6">
      <t>シンリョウジョ</t>
    </rPh>
    <phoneticPr fontId="3"/>
  </si>
  <si>
    <t>三木康男</t>
    <rPh sb="0" eb="2">
      <t>ミキ</t>
    </rPh>
    <rPh sb="2" eb="4">
      <t>ヤスオ</t>
    </rPh>
    <phoneticPr fontId="3"/>
  </si>
  <si>
    <t>岡部医院</t>
    <rPh sb="0" eb="2">
      <t>オカベ</t>
    </rPh>
    <rPh sb="2" eb="4">
      <t>イイン</t>
    </rPh>
    <phoneticPr fontId="3"/>
  </si>
  <si>
    <t>岡部勇人</t>
    <rPh sb="0" eb="2">
      <t>オカベ</t>
    </rPh>
    <rPh sb="2" eb="4">
      <t>ハヤト</t>
    </rPh>
    <phoneticPr fontId="3"/>
  </si>
  <si>
    <t>福岡県行橋市泉中央3-3-6</t>
  </si>
  <si>
    <t>0930-26-7011</t>
  </si>
  <si>
    <t>高城循環器内科医院</t>
  </si>
  <si>
    <t>高城喜典</t>
  </si>
  <si>
    <t>福岡県行橋市大橋3-3-13</t>
  </si>
  <si>
    <t>0930-22-0221</t>
  </si>
  <si>
    <t>やまみち胃腸科内科</t>
  </si>
  <si>
    <t>平川正代</t>
  </si>
  <si>
    <t>福岡県行橋市西泉7-2-1</t>
  </si>
  <si>
    <t>0930-23-2208</t>
  </si>
  <si>
    <t>長部医院</t>
  </si>
  <si>
    <t>長部誠志</t>
  </si>
  <si>
    <t>福岡県行橋市南大橋2-9-11</t>
  </si>
  <si>
    <t>0930-22-3470</t>
  </si>
  <si>
    <t>鍵山直弘</t>
  </si>
  <si>
    <t>福岡県行橋市道場寺1439</t>
  </si>
  <si>
    <t>渡辺クリニック</t>
  </si>
  <si>
    <t>渡辺謙介</t>
  </si>
  <si>
    <t>福岡県行橋市西宮市5-17-1</t>
  </si>
  <si>
    <t>0930-24-2101</t>
  </si>
  <si>
    <t>おおみや整形外科医院</t>
  </si>
  <si>
    <t>大宮克弘</t>
  </si>
  <si>
    <t>福岡県行橋市西宮市2-2-30</t>
  </si>
  <si>
    <t>0930-28-0038</t>
  </si>
  <si>
    <t>桑原医院</t>
  </si>
  <si>
    <t>桑原恒治</t>
  </si>
  <si>
    <t>福岡県京都郡苅田町神田町2-2-13</t>
  </si>
  <si>
    <t>みやこ町立やまびこ診療所</t>
  </si>
  <si>
    <t>0930-43-5275</t>
  </si>
  <si>
    <t>医療法人のぐちクリニック</t>
    <rPh sb="0" eb="2">
      <t>イリョウ</t>
    </rPh>
    <rPh sb="2" eb="4">
      <t>ホウジン</t>
    </rPh>
    <phoneticPr fontId="3"/>
  </si>
  <si>
    <t>野口隆義</t>
  </si>
  <si>
    <t>福岡県京都郡みやこ町惣社696-1</t>
  </si>
  <si>
    <t>0930-33-1148</t>
  </si>
  <si>
    <t>医療法人もえぎ岡本医院</t>
    <rPh sb="0" eb="2">
      <t>イリョウ</t>
    </rPh>
    <rPh sb="2" eb="4">
      <t>ホウジン</t>
    </rPh>
    <phoneticPr fontId="3"/>
  </si>
  <si>
    <t>岡本俊昭</t>
  </si>
  <si>
    <t>福岡県京都郡みやこ町勝山黒田703-2</t>
  </si>
  <si>
    <t>医療法人田添医院</t>
    <rPh sb="0" eb="2">
      <t>イリョウ</t>
    </rPh>
    <rPh sb="2" eb="4">
      <t>ホウジン</t>
    </rPh>
    <phoneticPr fontId="3"/>
  </si>
  <si>
    <t>田添明彦</t>
  </si>
  <si>
    <t>福岡県京都郡苅田町富久町2-9-16</t>
  </si>
  <si>
    <t>社会医療法人陽明会御所病院</t>
    <rPh sb="9" eb="11">
      <t>ゴショ</t>
    </rPh>
    <rPh sb="11" eb="13">
      <t>ビョウイン</t>
    </rPh>
    <phoneticPr fontId="3"/>
  </si>
  <si>
    <t>石津　要</t>
  </si>
  <si>
    <t>福岡県京都郡苅田町新津1400</t>
  </si>
  <si>
    <t>0930-26-4311</t>
  </si>
  <si>
    <t>医療法人村尾医院</t>
    <rPh sb="0" eb="2">
      <t>イリョウ</t>
    </rPh>
    <rPh sb="2" eb="4">
      <t>ホウジン</t>
    </rPh>
    <phoneticPr fontId="3"/>
  </si>
  <si>
    <t>村尾哲</t>
  </si>
  <si>
    <t>福岡県京都郡苅田町京町1-4-1</t>
  </si>
  <si>
    <t>093-434-0118</t>
  </si>
  <si>
    <t>医療法人重見医院</t>
    <rPh sb="0" eb="2">
      <t>イリョウ</t>
    </rPh>
    <rPh sb="2" eb="4">
      <t>ホウジン</t>
    </rPh>
    <phoneticPr fontId="3"/>
  </si>
  <si>
    <t>重見和也</t>
  </si>
  <si>
    <t>福岡県京都郡苅田町神田町2-30-1</t>
  </si>
  <si>
    <t>医療法人佐々木クリニック</t>
    <rPh sb="0" eb="2">
      <t>イリョウ</t>
    </rPh>
    <rPh sb="2" eb="4">
      <t>ホウジン</t>
    </rPh>
    <phoneticPr fontId="3"/>
  </si>
  <si>
    <t>佐々木正彦</t>
  </si>
  <si>
    <t>福岡県京都郡苅田町新津3-3-9</t>
  </si>
  <si>
    <t>0930-23-5529</t>
  </si>
  <si>
    <t>公益財団法人健和会京町病院</t>
    <rPh sb="0" eb="2">
      <t>コウエキ</t>
    </rPh>
    <rPh sb="2" eb="4">
      <t>ザイダン</t>
    </rPh>
    <rPh sb="4" eb="6">
      <t>ホウジン</t>
    </rPh>
    <phoneticPr fontId="3"/>
  </si>
  <si>
    <t>三宅昌</t>
  </si>
  <si>
    <t>福岡県京都郡苅田町京町2-21-1</t>
  </si>
  <si>
    <t>医療法人博愛会京都病院</t>
    <rPh sb="0" eb="2">
      <t>イリョウ</t>
    </rPh>
    <rPh sb="2" eb="4">
      <t>ホウジン</t>
    </rPh>
    <rPh sb="4" eb="6">
      <t>ハクアイ</t>
    </rPh>
    <rPh sb="6" eb="7">
      <t>カイ</t>
    </rPh>
    <phoneticPr fontId="3"/>
  </si>
  <si>
    <t>岡松秀一</t>
  </si>
  <si>
    <t>福岡県京都郡みやこ町勝山箕田298</t>
  </si>
  <si>
    <t>0930-32-2711</t>
  </si>
  <si>
    <t>社会医療法人陽明会かつやま診療所</t>
    <rPh sb="0" eb="2">
      <t>シャカイ</t>
    </rPh>
    <rPh sb="2" eb="4">
      <t>イリョウ</t>
    </rPh>
    <rPh sb="4" eb="6">
      <t>ホウジン</t>
    </rPh>
    <rPh sb="6" eb="7">
      <t>ヨウ</t>
    </rPh>
    <rPh sb="7" eb="8">
      <t>メイ</t>
    </rPh>
    <rPh sb="8" eb="9">
      <t>カイ</t>
    </rPh>
    <rPh sb="13" eb="16">
      <t>シンリョウジョ</t>
    </rPh>
    <phoneticPr fontId="3"/>
  </si>
  <si>
    <t>田口幹雄</t>
    <rPh sb="0" eb="2">
      <t>タグチ</t>
    </rPh>
    <rPh sb="2" eb="4">
      <t>ミキオ</t>
    </rPh>
    <phoneticPr fontId="3"/>
  </si>
  <si>
    <t>福岡県京都郡みやこ町勝山箕田317</t>
  </si>
  <si>
    <t>0930-32-2311</t>
  </si>
  <si>
    <t>池田良一</t>
  </si>
  <si>
    <t>福岡県京都郡苅田町富久町1-33-3</t>
  </si>
  <si>
    <t>093-436-1385</t>
  </si>
  <si>
    <t>青木　稔</t>
  </si>
  <si>
    <t>福岡県京都郡苅田町尾倉3-13-18</t>
  </si>
  <si>
    <t>093-435-0707</t>
  </si>
  <si>
    <t>こが医院</t>
  </si>
  <si>
    <t>古賀裕之</t>
  </si>
  <si>
    <t>福岡県京都郡みやこ町犀川本庄568-1</t>
  </si>
  <si>
    <t>たじり整形外科胃腸科医院</t>
  </si>
  <si>
    <t>田尻正博</t>
  </si>
  <si>
    <t>福岡県京都郡苅田町神田町3-3-25</t>
  </si>
  <si>
    <t>093-436-0138</t>
  </si>
  <si>
    <t>安井医院</t>
  </si>
  <si>
    <t>安井辰夫</t>
  </si>
  <si>
    <t>福岡県京都郡苅田町南原1661</t>
  </si>
  <si>
    <t>093-434-3635</t>
  </si>
  <si>
    <t>長末医院</t>
  </si>
  <si>
    <t>長末隆寛</t>
    <rPh sb="2" eb="4">
      <t>タカヒロ</t>
    </rPh>
    <phoneticPr fontId="3"/>
  </si>
  <si>
    <t>福岡県京都郡みやこ町豊津28-2</t>
  </si>
  <si>
    <t>上田医院</t>
    <rPh sb="0" eb="2">
      <t>ウエダ</t>
    </rPh>
    <rPh sb="2" eb="4">
      <t>イイン</t>
    </rPh>
    <phoneticPr fontId="3"/>
  </si>
  <si>
    <t>上田博愛</t>
    <rPh sb="0" eb="2">
      <t>ウエダ</t>
    </rPh>
    <rPh sb="2" eb="3">
      <t>ヒロ</t>
    </rPh>
    <rPh sb="3" eb="4">
      <t>アイ</t>
    </rPh>
    <phoneticPr fontId="3"/>
  </si>
  <si>
    <t>福岡県京都郡苅田町与原3-6-3</t>
  </si>
  <si>
    <t>0930-22-3965</t>
  </si>
  <si>
    <t>倉富医院</t>
    <rPh sb="0" eb="2">
      <t>クラトミ</t>
    </rPh>
    <rPh sb="2" eb="4">
      <t>イイン</t>
    </rPh>
    <phoneticPr fontId="3"/>
  </si>
  <si>
    <t>倉富　　恭子</t>
    <rPh sb="0" eb="2">
      <t>クラトミ</t>
    </rPh>
    <rPh sb="4" eb="6">
      <t>キョウコ</t>
    </rPh>
    <phoneticPr fontId="3"/>
  </si>
  <si>
    <t>福岡県豊前市大字八屋1360</t>
  </si>
  <si>
    <t>医療法人　こが内科</t>
    <rPh sb="7" eb="9">
      <t>ナイカ</t>
    </rPh>
    <phoneticPr fontId="3"/>
  </si>
  <si>
    <t>古賀　　康八郎</t>
    <rPh sb="0" eb="2">
      <t>コガ</t>
    </rPh>
    <rPh sb="4" eb="5">
      <t>コウ</t>
    </rPh>
    <rPh sb="5" eb="7">
      <t>ハチロウ</t>
    </rPh>
    <phoneticPr fontId="3"/>
  </si>
  <si>
    <t>福岡県豊前市大字三楽140-2</t>
  </si>
  <si>
    <t>医療法人　八屋第一診療所</t>
    <rPh sb="5" eb="6">
      <t>ハチ</t>
    </rPh>
    <rPh sb="6" eb="7">
      <t>ヤ</t>
    </rPh>
    <rPh sb="7" eb="9">
      <t>ダイイチ</t>
    </rPh>
    <rPh sb="9" eb="11">
      <t>シンリョウ</t>
    </rPh>
    <rPh sb="11" eb="12">
      <t>ショ</t>
    </rPh>
    <phoneticPr fontId="3"/>
  </si>
  <si>
    <t>山田　　利治</t>
    <rPh sb="0" eb="2">
      <t>ヤマダ</t>
    </rPh>
    <rPh sb="4" eb="6">
      <t>トシハル</t>
    </rPh>
    <phoneticPr fontId="3"/>
  </si>
  <si>
    <t>福岡県豊前市大字八屋2581</t>
  </si>
  <si>
    <t>医療法人　梶原内科泌尿器科クリニック</t>
    <rPh sb="0" eb="2">
      <t>イリョウ</t>
    </rPh>
    <rPh sb="2" eb="4">
      <t>ホウジン</t>
    </rPh>
    <rPh sb="5" eb="7">
      <t>カジワラ</t>
    </rPh>
    <rPh sb="7" eb="9">
      <t>ナイカ</t>
    </rPh>
    <rPh sb="9" eb="12">
      <t>ヒニョウキ</t>
    </rPh>
    <rPh sb="12" eb="13">
      <t>カ</t>
    </rPh>
    <phoneticPr fontId="3"/>
  </si>
  <si>
    <t>梶原　　一郎</t>
    <rPh sb="0" eb="2">
      <t>カジワラ</t>
    </rPh>
    <rPh sb="4" eb="6">
      <t>イチロウ</t>
    </rPh>
    <phoneticPr fontId="3"/>
  </si>
  <si>
    <t>福岡県豊前市大字四郎丸1298-1</t>
  </si>
  <si>
    <t>医療法人　豊永会　久永内科皮膚科医院</t>
    <rPh sb="5" eb="6">
      <t>ホウ</t>
    </rPh>
    <rPh sb="6" eb="7">
      <t>エイ</t>
    </rPh>
    <rPh sb="7" eb="8">
      <t>カイ</t>
    </rPh>
    <rPh sb="9" eb="11">
      <t>ヒサナガ</t>
    </rPh>
    <rPh sb="11" eb="13">
      <t>ナイカ</t>
    </rPh>
    <rPh sb="13" eb="15">
      <t>ヒフ</t>
    </rPh>
    <rPh sb="15" eb="16">
      <t>カ</t>
    </rPh>
    <rPh sb="16" eb="18">
      <t>イイン</t>
    </rPh>
    <phoneticPr fontId="3"/>
  </si>
  <si>
    <t>久永　　孟</t>
    <rPh sb="0" eb="2">
      <t>ヒサナガ</t>
    </rPh>
    <rPh sb="4" eb="5">
      <t>ハジメ</t>
    </rPh>
    <phoneticPr fontId="3"/>
  </si>
  <si>
    <t>福岡県豊前市大字塔田757番地2</t>
  </si>
  <si>
    <t>医療法人　菊池クリニック　菊池医院</t>
    <rPh sb="5" eb="7">
      <t>キクチ</t>
    </rPh>
    <rPh sb="13" eb="15">
      <t>キクチ</t>
    </rPh>
    <rPh sb="15" eb="17">
      <t>イイン</t>
    </rPh>
    <phoneticPr fontId="3"/>
  </si>
  <si>
    <t>菊池　　　元</t>
    <rPh sb="0" eb="2">
      <t>キクチ</t>
    </rPh>
    <rPh sb="5" eb="6">
      <t>ゲン</t>
    </rPh>
    <phoneticPr fontId="3"/>
  </si>
  <si>
    <t>福岡県豊前市大字千束157-2</t>
  </si>
  <si>
    <t>医療法人　清田整形外科医院</t>
    <rPh sb="5" eb="7">
      <t>キヨタ</t>
    </rPh>
    <rPh sb="7" eb="9">
      <t>セイケイ</t>
    </rPh>
    <rPh sb="9" eb="11">
      <t>ゲカ</t>
    </rPh>
    <rPh sb="11" eb="13">
      <t>イイン</t>
    </rPh>
    <phoneticPr fontId="3"/>
  </si>
  <si>
    <t>清田　　幸宏</t>
    <rPh sb="0" eb="2">
      <t>キヨタ</t>
    </rPh>
    <rPh sb="4" eb="5">
      <t>ユキ</t>
    </rPh>
    <rPh sb="5" eb="6">
      <t>ヒロ</t>
    </rPh>
    <phoneticPr fontId="3"/>
  </si>
  <si>
    <t>福岡県豊前市大字恒富35-1</t>
  </si>
  <si>
    <t>医療法人　花泉会　花岡内科循環器科医院</t>
    <rPh sb="5" eb="6">
      <t>カ</t>
    </rPh>
    <rPh sb="6" eb="7">
      <t>セン</t>
    </rPh>
    <rPh sb="7" eb="8">
      <t>カイ</t>
    </rPh>
    <rPh sb="9" eb="10">
      <t>ハナ</t>
    </rPh>
    <rPh sb="10" eb="11">
      <t>オカ</t>
    </rPh>
    <rPh sb="11" eb="13">
      <t>ナイカ</t>
    </rPh>
    <rPh sb="13" eb="16">
      <t>ジュンカンキ</t>
    </rPh>
    <rPh sb="16" eb="17">
      <t>カ</t>
    </rPh>
    <rPh sb="17" eb="19">
      <t>イイン</t>
    </rPh>
    <phoneticPr fontId="3"/>
  </si>
  <si>
    <t>花岡　　陽一</t>
    <rPh sb="0" eb="2">
      <t>ハナオカ</t>
    </rPh>
    <rPh sb="4" eb="6">
      <t>ヨウイチ</t>
    </rPh>
    <phoneticPr fontId="3"/>
  </si>
  <si>
    <t>福岡県豊前市大字赤熊1330</t>
  </si>
  <si>
    <t>公益社団法人豊前築上医師会健康管理所</t>
  </si>
  <si>
    <t>恒成　　政生</t>
    <rPh sb="0" eb="2">
      <t>ツネナリ</t>
    </rPh>
    <rPh sb="4" eb="6">
      <t>マサオ</t>
    </rPh>
    <phoneticPr fontId="3"/>
  </si>
  <si>
    <t>医療法人　菊池クリニック　きくち内科クリニック</t>
    <rPh sb="5" eb="7">
      <t>キクチ</t>
    </rPh>
    <rPh sb="16" eb="18">
      <t>ナイカ</t>
    </rPh>
    <phoneticPr fontId="3"/>
  </si>
  <si>
    <t>菊池　　健介</t>
    <rPh sb="0" eb="2">
      <t>キクチ</t>
    </rPh>
    <rPh sb="4" eb="6">
      <t>ケンスケ</t>
    </rPh>
    <phoneticPr fontId="3"/>
  </si>
  <si>
    <t>福岡県豊前市大字吉木440-1</t>
  </si>
  <si>
    <t>みぞぐち泌尿器科クリニック</t>
    <rPh sb="4" eb="8">
      <t>ヒニョウキカ</t>
    </rPh>
    <phoneticPr fontId="3"/>
  </si>
  <si>
    <t>溝口　　裕昭</t>
    <rPh sb="0" eb="2">
      <t>ミゾグチ</t>
    </rPh>
    <rPh sb="4" eb="6">
      <t>ヒロアキ</t>
    </rPh>
    <phoneticPr fontId="3"/>
  </si>
  <si>
    <t>福岡県豊前市大字恒富40番地1</t>
  </si>
  <si>
    <t>重岡胃腸科外科医院</t>
    <rPh sb="0" eb="2">
      <t>シゲオカ</t>
    </rPh>
    <rPh sb="2" eb="4">
      <t>イチョウ</t>
    </rPh>
    <rPh sb="4" eb="5">
      <t>カ</t>
    </rPh>
    <rPh sb="5" eb="7">
      <t>ゲカ</t>
    </rPh>
    <rPh sb="7" eb="9">
      <t>イイン</t>
    </rPh>
    <phoneticPr fontId="3"/>
  </si>
  <si>
    <t>重岡　　裕治</t>
    <rPh sb="0" eb="2">
      <t>シゲオカ</t>
    </rPh>
    <rPh sb="4" eb="5">
      <t>ユウ</t>
    </rPh>
    <rPh sb="5" eb="6">
      <t>ジ</t>
    </rPh>
    <phoneticPr fontId="3"/>
  </si>
  <si>
    <t>福岡県豊前市大字三毛門773-1</t>
  </si>
  <si>
    <t>辛島内科クリニック</t>
    <rPh sb="0" eb="2">
      <t>カラシマ</t>
    </rPh>
    <rPh sb="2" eb="4">
      <t>ナイカ</t>
    </rPh>
    <phoneticPr fontId="3"/>
  </si>
  <si>
    <t>辛島　　和夫</t>
    <rPh sb="0" eb="2">
      <t>カラシマ</t>
    </rPh>
    <rPh sb="4" eb="6">
      <t>カズオ</t>
    </rPh>
    <phoneticPr fontId="3"/>
  </si>
  <si>
    <t>福岡県豊前市大字恒富89-1</t>
  </si>
  <si>
    <t>小林整形外科医院</t>
    <rPh sb="0" eb="2">
      <t>コバヤシ</t>
    </rPh>
    <rPh sb="2" eb="4">
      <t>セイケイ</t>
    </rPh>
    <rPh sb="4" eb="6">
      <t>ゲカ</t>
    </rPh>
    <rPh sb="6" eb="8">
      <t>イイン</t>
    </rPh>
    <phoneticPr fontId="3"/>
  </si>
  <si>
    <t>小林　　佑三</t>
    <rPh sb="0" eb="2">
      <t>コバヤシ</t>
    </rPh>
    <rPh sb="4" eb="5">
      <t>ユウ</t>
    </rPh>
    <rPh sb="5" eb="6">
      <t>サン</t>
    </rPh>
    <phoneticPr fontId="3"/>
  </si>
  <si>
    <t>福岡県豊前市大字赤熊242の1</t>
  </si>
  <si>
    <t>医療法人　たかの内科消化器科クリニック</t>
    <rPh sb="8" eb="10">
      <t>ナイカ</t>
    </rPh>
    <rPh sb="10" eb="12">
      <t>ショウカ</t>
    </rPh>
    <rPh sb="12" eb="13">
      <t>キ</t>
    </rPh>
    <rPh sb="13" eb="14">
      <t>カ</t>
    </rPh>
    <phoneticPr fontId="3"/>
  </si>
  <si>
    <t>髙野　　総一郎</t>
    <rPh sb="0" eb="2">
      <t>タカノ</t>
    </rPh>
    <rPh sb="4" eb="7">
      <t>ソウイチロウ</t>
    </rPh>
    <phoneticPr fontId="3"/>
  </si>
  <si>
    <t>福岡県築上郡上毛町大字大ﾉ瀬118-1</t>
  </si>
  <si>
    <t>医療法人　古賀整形外科内科医院</t>
    <rPh sb="5" eb="7">
      <t>コガ</t>
    </rPh>
    <rPh sb="7" eb="9">
      <t>セイケイ</t>
    </rPh>
    <rPh sb="9" eb="11">
      <t>ゲカ</t>
    </rPh>
    <rPh sb="11" eb="13">
      <t>ナイカ</t>
    </rPh>
    <rPh sb="13" eb="15">
      <t>イイン</t>
    </rPh>
    <phoneticPr fontId="3"/>
  </si>
  <si>
    <t>福岡県築上郡築上町大字椎田846-1</t>
  </si>
  <si>
    <t>医療法人　宮崎リハビリテーション医院</t>
    <rPh sb="5" eb="7">
      <t>ミヤザキ</t>
    </rPh>
    <rPh sb="16" eb="18">
      <t>イイン</t>
    </rPh>
    <phoneticPr fontId="3"/>
  </si>
  <si>
    <t>宮崎　　範文</t>
    <rPh sb="0" eb="2">
      <t>ミヤザキ</t>
    </rPh>
    <rPh sb="4" eb="5">
      <t>ハン</t>
    </rPh>
    <rPh sb="5" eb="6">
      <t>フミ</t>
    </rPh>
    <phoneticPr fontId="3"/>
  </si>
  <si>
    <t>福岡県築上郡築上町大字東八田845ｰ1</t>
  </si>
  <si>
    <t>医療法人　野中内科クリニック</t>
    <rPh sb="5" eb="6">
      <t>ノ</t>
    </rPh>
    <rPh sb="6" eb="7">
      <t>ナカ</t>
    </rPh>
    <rPh sb="7" eb="9">
      <t>ナイカ</t>
    </rPh>
    <phoneticPr fontId="3"/>
  </si>
  <si>
    <t>野中　　史郎</t>
    <rPh sb="0" eb="2">
      <t>ノナカ</t>
    </rPh>
    <rPh sb="4" eb="6">
      <t>シロウ</t>
    </rPh>
    <phoneticPr fontId="3"/>
  </si>
  <si>
    <t>福岡県築上郡上毛町大字宇野1050-1</t>
  </si>
  <si>
    <t>医療法人　二見医院</t>
    <rPh sb="5" eb="7">
      <t>フタミ</t>
    </rPh>
    <rPh sb="7" eb="9">
      <t>イイン</t>
    </rPh>
    <phoneticPr fontId="3"/>
  </si>
  <si>
    <t>二見　　玄次郎</t>
    <rPh sb="0" eb="2">
      <t>フタミ</t>
    </rPh>
    <rPh sb="4" eb="5">
      <t>ゲン</t>
    </rPh>
    <rPh sb="5" eb="7">
      <t>ジロウ</t>
    </rPh>
    <phoneticPr fontId="3"/>
  </si>
  <si>
    <t>福岡県築上郡築上町大字築城661-1</t>
  </si>
  <si>
    <t>医療法人　けやき会　東病院</t>
    <rPh sb="8" eb="9">
      <t>カイ</t>
    </rPh>
    <rPh sb="10" eb="11">
      <t>ヒガシ</t>
    </rPh>
    <rPh sb="11" eb="13">
      <t>ビョウイン</t>
    </rPh>
    <phoneticPr fontId="3"/>
  </si>
  <si>
    <t>東　　　 雅司</t>
    <rPh sb="0" eb="1">
      <t>ヒガシ</t>
    </rPh>
    <rPh sb="5" eb="7">
      <t>マサシ</t>
    </rPh>
    <phoneticPr fontId="3"/>
  </si>
  <si>
    <t>福岡県築上郡吉富町大字広津593ｰ1</t>
  </si>
  <si>
    <t>医療法人　福田医院</t>
    <rPh sb="5" eb="7">
      <t>フクダ</t>
    </rPh>
    <rPh sb="7" eb="9">
      <t>イイン</t>
    </rPh>
    <phoneticPr fontId="3"/>
  </si>
  <si>
    <t>福田　　幹</t>
    <rPh sb="0" eb="2">
      <t>フクダ</t>
    </rPh>
    <rPh sb="4" eb="5">
      <t>カン</t>
    </rPh>
    <phoneticPr fontId="3"/>
  </si>
  <si>
    <t>福岡県築上郡上毛町大字宇野246-1</t>
  </si>
  <si>
    <t>医療法人　片山医院</t>
    <rPh sb="5" eb="7">
      <t>カタヤマ</t>
    </rPh>
    <rPh sb="7" eb="9">
      <t>イイン</t>
    </rPh>
    <phoneticPr fontId="3"/>
  </si>
  <si>
    <t>片山　　達生</t>
    <rPh sb="0" eb="2">
      <t>カタヤマ</t>
    </rPh>
    <rPh sb="4" eb="6">
      <t>タツオ</t>
    </rPh>
    <phoneticPr fontId="3"/>
  </si>
  <si>
    <t>福岡県築上郡築上町大字安武186</t>
  </si>
  <si>
    <t>医療法人　唐原内科クリニック</t>
    <rPh sb="5" eb="6">
      <t>トウ</t>
    </rPh>
    <rPh sb="6" eb="7">
      <t>ハラ</t>
    </rPh>
    <rPh sb="7" eb="9">
      <t>ナイカ</t>
    </rPh>
    <phoneticPr fontId="3"/>
  </si>
  <si>
    <t>唐原　　健</t>
    <rPh sb="0" eb="1">
      <t>トウ</t>
    </rPh>
    <rPh sb="1" eb="2">
      <t>ハラ</t>
    </rPh>
    <rPh sb="4" eb="5">
      <t>タケシ</t>
    </rPh>
    <phoneticPr fontId="3"/>
  </si>
  <si>
    <t>福岡県築上郡吉富町大字広津295-5</t>
  </si>
  <si>
    <t>医療法人　永尾医院</t>
    <rPh sb="5" eb="7">
      <t>ナガオ</t>
    </rPh>
    <rPh sb="7" eb="9">
      <t>イイン</t>
    </rPh>
    <phoneticPr fontId="3"/>
  </si>
  <si>
    <t>永尾　　禎介</t>
    <rPh sb="0" eb="2">
      <t>ナガオ</t>
    </rPh>
    <rPh sb="4" eb="5">
      <t>テイ</t>
    </rPh>
    <rPh sb="5" eb="6">
      <t>スケ</t>
    </rPh>
    <phoneticPr fontId="3"/>
  </si>
  <si>
    <t>福岡県築上郡築上町大字安武150-1</t>
  </si>
  <si>
    <t>医療法人　あないクリニック</t>
    <rPh sb="0" eb="2">
      <t>イリョウ</t>
    </rPh>
    <rPh sb="2" eb="4">
      <t>ホウジン</t>
    </rPh>
    <phoneticPr fontId="3"/>
  </si>
  <si>
    <t>穴井　　博史</t>
    <rPh sb="0" eb="2">
      <t>アナイ</t>
    </rPh>
    <rPh sb="4" eb="6">
      <t>ヒロフミ</t>
    </rPh>
    <phoneticPr fontId="3"/>
  </si>
  <si>
    <t>福岡県築上郡築上町大字西八田2426-5</t>
  </si>
  <si>
    <t>医療法人うえだ内科クリニック</t>
  </si>
  <si>
    <t>上田　　哲二</t>
    <rPh sb="0" eb="2">
      <t>ウエダ</t>
    </rPh>
    <rPh sb="4" eb="5">
      <t>テツ</t>
    </rPh>
    <rPh sb="5" eb="6">
      <t>ニ</t>
    </rPh>
    <phoneticPr fontId="3"/>
  </si>
  <si>
    <t>福岡県築上郡築上町大字椎田903-1</t>
  </si>
  <si>
    <t>医療法人松喬会椎田クリニック</t>
    <rPh sb="0" eb="2">
      <t>イリョウ</t>
    </rPh>
    <rPh sb="2" eb="4">
      <t>ホウジン</t>
    </rPh>
    <rPh sb="4" eb="5">
      <t>マツ</t>
    </rPh>
    <rPh sb="5" eb="6">
      <t>キョウ</t>
    </rPh>
    <rPh sb="6" eb="7">
      <t>カイ</t>
    </rPh>
    <rPh sb="7" eb="9">
      <t>シイダ</t>
    </rPh>
    <phoneticPr fontId="3"/>
  </si>
  <si>
    <t>安部　　郁彦</t>
    <rPh sb="0" eb="2">
      <t>アベ</t>
    </rPh>
    <rPh sb="4" eb="5">
      <t>イク</t>
    </rPh>
    <rPh sb="5" eb="6">
      <t>ヒコ</t>
    </rPh>
    <phoneticPr fontId="3"/>
  </si>
  <si>
    <t>福岡県築上郡築上町大字湊185-1</t>
  </si>
  <si>
    <t>医療法人　湊会　宮部病院</t>
    <rPh sb="0" eb="2">
      <t>イリョウ</t>
    </rPh>
    <rPh sb="2" eb="4">
      <t>ホウジン</t>
    </rPh>
    <rPh sb="5" eb="6">
      <t>ミナト</t>
    </rPh>
    <rPh sb="6" eb="7">
      <t>カイ</t>
    </rPh>
    <rPh sb="8" eb="10">
      <t>ミヤベ</t>
    </rPh>
    <rPh sb="10" eb="12">
      <t>ビョウイン</t>
    </rPh>
    <phoneticPr fontId="3"/>
  </si>
  <si>
    <t>宮部　　亨介</t>
    <rPh sb="0" eb="2">
      <t>ミヤベ</t>
    </rPh>
    <rPh sb="4" eb="5">
      <t>トオル</t>
    </rPh>
    <rPh sb="5" eb="6">
      <t>スケ</t>
    </rPh>
    <phoneticPr fontId="3"/>
  </si>
  <si>
    <t>福岡県築上郡築上町大字湊335</t>
  </si>
  <si>
    <t>社会福祉法人敬愛会　こうげクリニック</t>
    <rPh sb="0" eb="2">
      <t>シャカイ</t>
    </rPh>
    <rPh sb="2" eb="4">
      <t>フクシ</t>
    </rPh>
    <rPh sb="4" eb="6">
      <t>ホウジン</t>
    </rPh>
    <rPh sb="6" eb="8">
      <t>ケイアイ</t>
    </rPh>
    <rPh sb="8" eb="9">
      <t>カイ</t>
    </rPh>
    <phoneticPr fontId="3"/>
  </si>
  <si>
    <t>高田　　　薫</t>
    <rPh sb="0" eb="2">
      <t>タカダ</t>
    </rPh>
    <rPh sb="5" eb="6">
      <t>カオル</t>
    </rPh>
    <phoneticPr fontId="3"/>
  </si>
  <si>
    <t>福岡県築上郡上毛町大字東下1584</t>
  </si>
  <si>
    <t>今冨　　亨亮</t>
    <rPh sb="0" eb="2">
      <t>イマトミ</t>
    </rPh>
    <rPh sb="4" eb="5">
      <t>キョウ</t>
    </rPh>
    <rPh sb="5" eb="6">
      <t>リョウ</t>
    </rPh>
    <phoneticPr fontId="3"/>
  </si>
  <si>
    <t>福岡県築上郡吉富町大字今吉232番地1</t>
  </si>
  <si>
    <t>よしとみ整形外科リウマチ科クリニック</t>
    <rPh sb="4" eb="6">
      <t>セイケイ</t>
    </rPh>
    <rPh sb="6" eb="8">
      <t>ゲカ</t>
    </rPh>
    <rPh sb="12" eb="13">
      <t>カ</t>
    </rPh>
    <phoneticPr fontId="3"/>
  </si>
  <si>
    <t>佐本　　信彦</t>
    <rPh sb="0" eb="2">
      <t>サモト</t>
    </rPh>
    <rPh sb="4" eb="6">
      <t>ノブヒコ</t>
    </rPh>
    <phoneticPr fontId="3"/>
  </si>
  <si>
    <t>福岡県築上郡吉富町大字幸子471-6</t>
  </si>
  <si>
    <t>中山内科医院</t>
    <rPh sb="0" eb="2">
      <t>ナカヤマ</t>
    </rPh>
    <rPh sb="2" eb="4">
      <t>ナイカ</t>
    </rPh>
    <rPh sb="4" eb="6">
      <t>イイン</t>
    </rPh>
    <phoneticPr fontId="3"/>
  </si>
  <si>
    <t>中山　　宏</t>
    <rPh sb="0" eb="2">
      <t>ナカヤマ</t>
    </rPh>
    <rPh sb="4" eb="5">
      <t>ヒロシ</t>
    </rPh>
    <phoneticPr fontId="3"/>
  </si>
  <si>
    <t>福岡県築上郡吉富町大字今吉1-1</t>
  </si>
  <si>
    <t>医療法人友医会牛尾医院</t>
  </si>
  <si>
    <t>牛尾　文一</t>
  </si>
  <si>
    <t>815-0042</t>
  </si>
  <si>
    <t>福岡県福岡市南区若久４丁目５－３</t>
  </si>
  <si>
    <t>092-541-3757</t>
  </si>
  <si>
    <t>河野　仁志</t>
  </si>
  <si>
    <t>815-0081</t>
  </si>
  <si>
    <t>福岡県福岡市南区那の川１丁目１１－２７</t>
  </si>
  <si>
    <t>092-526-1033</t>
  </si>
  <si>
    <t>医療法人しみずクリニック</t>
  </si>
  <si>
    <t>清水　正賀</t>
  </si>
  <si>
    <t>815-0033</t>
  </si>
  <si>
    <t>福岡県福岡市南区大橋４丁目９－１６</t>
  </si>
  <si>
    <t>092-562-0075</t>
  </si>
  <si>
    <t>811-1312</t>
  </si>
  <si>
    <t>福岡県福岡市南区横手南町３－２６</t>
  </si>
  <si>
    <t>092-571-4332</t>
  </si>
  <si>
    <t>うらた整形外科クリニック</t>
  </si>
  <si>
    <t>浦田　正彦</t>
  </si>
  <si>
    <t>福岡県福岡市南区若久６丁目８－１</t>
  </si>
  <si>
    <t>092-557-4141</t>
  </si>
  <si>
    <t>医療法人井上内科小児科医院</t>
  </si>
  <si>
    <t>井上　博</t>
  </si>
  <si>
    <t>815-0032</t>
  </si>
  <si>
    <t>福岡県福岡市南区塩原３丁目１６－２９</t>
  </si>
  <si>
    <t>092-541-6194</t>
  </si>
  <si>
    <t>佐藤　大治</t>
  </si>
  <si>
    <t>092-553-7175</t>
  </si>
  <si>
    <t>医療法人植田クリニック</t>
  </si>
  <si>
    <t>福岡県福岡市南区大橋１丁目１４－５ＴＡＫＥ－１ビル</t>
  </si>
  <si>
    <t>092-552-0625</t>
  </si>
  <si>
    <t>医療法人真祥会吉永脳神経外科クリニック</t>
  </si>
  <si>
    <t>吉永　真也</t>
  </si>
  <si>
    <t>811-1302</t>
  </si>
  <si>
    <t>福岡県福岡市南区井尻２丁目２２－５</t>
  </si>
  <si>
    <t>092-587-1515</t>
  </si>
  <si>
    <t>815-0041</t>
  </si>
  <si>
    <t>福岡県福岡市南区野間２丁目３－１６</t>
  </si>
  <si>
    <t>092-512-8777</t>
  </si>
  <si>
    <t>医療法人弘青会とみざわクリニック中尾</t>
  </si>
  <si>
    <t>富沢　青子</t>
  </si>
  <si>
    <t>811-1364</t>
  </si>
  <si>
    <t>福岡県福岡市南区中尾３丁目４－６</t>
  </si>
  <si>
    <t>092-511-6696</t>
  </si>
  <si>
    <t>医療法人府川医院</t>
  </si>
  <si>
    <t>府川　光之</t>
  </si>
  <si>
    <t>福岡県福岡市南区井尻３丁目１４－２５</t>
  </si>
  <si>
    <t>092-584-3210</t>
  </si>
  <si>
    <t>811-1324</t>
  </si>
  <si>
    <t>福岡県福岡市南区警弥郷１丁目１７－１３</t>
  </si>
  <si>
    <t>092-513-5811</t>
  </si>
  <si>
    <t>医療法人中村博整形外科医院</t>
  </si>
  <si>
    <t>中村　博</t>
  </si>
  <si>
    <t>福岡県福岡市南区野間４丁目１８－２６</t>
  </si>
  <si>
    <t>092-554-1700</t>
  </si>
  <si>
    <t>医療法人楳木医院</t>
  </si>
  <si>
    <t>楳木　康弘</t>
  </si>
  <si>
    <t>811-1344</t>
  </si>
  <si>
    <t>福岡県福岡市南区三宅１丁目１３－１６</t>
  </si>
  <si>
    <t>092-551-1375</t>
  </si>
  <si>
    <t>医療法人大森整形外科医院</t>
  </si>
  <si>
    <t>大森　徹</t>
    <rPh sb="3" eb="4">
      <t>トオル</t>
    </rPh>
    <phoneticPr fontId="3"/>
  </si>
  <si>
    <t>811-1323</t>
  </si>
  <si>
    <t>福岡県福岡市南区弥永４丁目６－１５</t>
  </si>
  <si>
    <t>092-593-0202</t>
  </si>
  <si>
    <t>医療法人おおはし内科循環器内科医院</t>
    <rPh sb="13" eb="15">
      <t>ナイカ</t>
    </rPh>
    <phoneticPr fontId="3"/>
  </si>
  <si>
    <t>中島　光一</t>
  </si>
  <si>
    <t>092-512-5225</t>
  </si>
  <si>
    <t>医療法人藤見内科医院</t>
  </si>
  <si>
    <t>藤見　和代</t>
  </si>
  <si>
    <t>815-0075</t>
  </si>
  <si>
    <t>福岡県福岡市南区長丘１丁目１７－２２</t>
  </si>
  <si>
    <t>092-512-8383</t>
  </si>
  <si>
    <t>こじま内科クリニック</t>
  </si>
  <si>
    <t>児嶋　勝</t>
  </si>
  <si>
    <t>福岡県福岡市南区井尻３丁目１２－３０</t>
  </si>
  <si>
    <t>092-581-0323</t>
  </si>
  <si>
    <t>大石整形外科眼科クリニック</t>
  </si>
  <si>
    <t>大石　年秀</t>
  </si>
  <si>
    <t>815-0082</t>
  </si>
  <si>
    <t>福岡県福岡市南区大楠３丁目２５－１</t>
  </si>
  <si>
    <t>092-521-2250</t>
  </si>
  <si>
    <t>医療法人長丘五丁目クリニック</t>
  </si>
  <si>
    <t>松岡　正樹</t>
  </si>
  <si>
    <t>福岡県福岡市南区長丘５丁目２８－１０</t>
  </si>
  <si>
    <t>092-541-0055</t>
  </si>
  <si>
    <t>医療法人ひのき会ひのき診療所</t>
  </si>
  <si>
    <t>亀川　陽次郎</t>
  </si>
  <si>
    <t>811-1355</t>
  </si>
  <si>
    <t>092-566-6123</t>
  </si>
  <si>
    <t>医療法人かめい内科クリニック</t>
  </si>
  <si>
    <t>亀井　洋子</t>
  </si>
  <si>
    <t>811-1362</t>
  </si>
  <si>
    <t>福岡県福岡市南区長住７丁目５－２３</t>
  </si>
  <si>
    <t>092-541-2460</t>
  </si>
  <si>
    <t>医療法人永野医院</t>
  </si>
  <si>
    <t>永野　信吉</t>
  </si>
  <si>
    <t>811-1353</t>
  </si>
  <si>
    <t>福岡県福岡市南区柏原６丁目１９－２６</t>
  </si>
  <si>
    <t>092-565-4822</t>
  </si>
  <si>
    <t>医療法人野口整形外科・外科医院</t>
  </si>
  <si>
    <t>奥山　峻一郎</t>
  </si>
  <si>
    <t>福岡県福岡市南区長丘１丁目１－１０</t>
  </si>
  <si>
    <t>092-551-1578</t>
  </si>
  <si>
    <t>医療法人明幸会長住医院</t>
  </si>
  <si>
    <t>漢　幸太郎</t>
  </si>
  <si>
    <t>福岡県福岡市南区長住２丁目１５－１５</t>
  </si>
  <si>
    <t>092-551-3410</t>
  </si>
  <si>
    <t>医療法人森永外科医院</t>
  </si>
  <si>
    <t>森永　英彦</t>
  </si>
  <si>
    <t>福岡県福岡市南区長丘４丁目９－５</t>
  </si>
  <si>
    <t>092-512-6333</t>
  </si>
  <si>
    <t>医療法人田口外科クリニック</t>
  </si>
  <si>
    <t>田口　純一</t>
  </si>
  <si>
    <t>811-1356</t>
  </si>
  <si>
    <t>福岡県福岡市南区花畑３丁目３３－１０</t>
  </si>
  <si>
    <t>092-565-1026</t>
  </si>
  <si>
    <t>医療法人西田内科消化器科医院</t>
  </si>
  <si>
    <t>西田　憲一</t>
  </si>
  <si>
    <t>福岡県福岡市南区井尻２丁目２０－１１</t>
  </si>
  <si>
    <t>092-581-2228</t>
  </si>
  <si>
    <t>医療法人社団誠仁会夫婦石病院</t>
  </si>
  <si>
    <t>飯田　武史</t>
  </si>
  <si>
    <t>福岡県福岡市南区大字桧原８５３－９</t>
  </si>
  <si>
    <t>092-566-7061</t>
  </si>
  <si>
    <t>医療法人上瀧内科医院</t>
  </si>
  <si>
    <t>上瀧　康利</t>
  </si>
  <si>
    <t>811-1321</t>
  </si>
  <si>
    <t>福岡県福岡市南区柳瀬１丁目１９－１８</t>
  </si>
  <si>
    <t>092-581-2202</t>
  </si>
  <si>
    <t>医療法人光生会かなざわクリニック</t>
  </si>
  <si>
    <t>金澤　尚満</t>
  </si>
  <si>
    <t>福岡県福岡市南区中尾３丁目３７－２０</t>
  </si>
  <si>
    <t>092-551-3883</t>
  </si>
  <si>
    <t>雨宮　直子</t>
    <rPh sb="0" eb="2">
      <t>アメミヤ</t>
    </rPh>
    <rPh sb="3" eb="5">
      <t>ナオコ</t>
    </rPh>
    <phoneticPr fontId="3"/>
  </si>
  <si>
    <t>福岡県福岡市南区野間１丁目９－２０</t>
  </si>
  <si>
    <t>092-551-5403</t>
  </si>
  <si>
    <t>医療法人上田内科医院</t>
  </si>
  <si>
    <t>上田　裕之</t>
  </si>
  <si>
    <t>811-1346</t>
  </si>
  <si>
    <t>福岡県福岡市南区老司２丁目２３－８２</t>
  </si>
  <si>
    <t>092-565-2566</t>
  </si>
  <si>
    <t>医療法人社団相和会中村病院</t>
  </si>
  <si>
    <t>中村　桂</t>
  </si>
  <si>
    <t>福岡県福岡市南区老司３丁目３３－１</t>
  </si>
  <si>
    <t>092-565-5331</t>
  </si>
  <si>
    <t>医療法人四つ葉会おやま内科クリニック</t>
  </si>
  <si>
    <t>小山　直己</t>
  </si>
  <si>
    <t>811-1352</t>
  </si>
  <si>
    <t>福岡県福岡市南区鶴田２丁目２２－１２</t>
  </si>
  <si>
    <t>092-566-7272</t>
  </si>
  <si>
    <t>医療法人社団たけや内科胃腸科医院</t>
  </si>
  <si>
    <t>武谷　慎司</t>
    <rPh sb="0" eb="2">
      <t>タケタニ</t>
    </rPh>
    <rPh sb="3" eb="5">
      <t>シンジ</t>
    </rPh>
    <phoneticPr fontId="3"/>
  </si>
  <si>
    <t>福岡県福岡市南区大橋１丁目２１－１０</t>
  </si>
  <si>
    <t>092-512-2731</t>
  </si>
  <si>
    <t>医療法人社団照和会西岡病院</t>
  </si>
  <si>
    <t>西岡　雄二</t>
  </si>
  <si>
    <t>福岡県福岡市南区老司２丁目３－３４</t>
  </si>
  <si>
    <t>092-565-5651</t>
  </si>
  <si>
    <t>医療法人恵光会原病院</t>
  </si>
  <si>
    <t>山下　青史朗</t>
  </si>
  <si>
    <t>福岡県福岡市南区若久２丁目６－１</t>
  </si>
  <si>
    <t>092-551-2431</t>
  </si>
  <si>
    <t>福岡赤十字病院</t>
  </si>
  <si>
    <t>寺坂　禮治</t>
  </si>
  <si>
    <t>815-8555</t>
  </si>
  <si>
    <t>福岡県福岡市南区大楠３丁目１－１　</t>
  </si>
  <si>
    <t>092-521-1211</t>
  </si>
  <si>
    <t>社医療法人喜悦会那珂川病院</t>
  </si>
  <si>
    <t>下川　敏弘</t>
  </si>
  <si>
    <t>811-1345</t>
  </si>
  <si>
    <t>福岡県福岡市南区向新町２丁目１７－１７</t>
  </si>
  <si>
    <t>092-565-3531</t>
  </si>
  <si>
    <t>社団法人千鳥橋病院附属大楠診療所</t>
  </si>
  <si>
    <t>小西　恭司</t>
    <rPh sb="0" eb="2">
      <t>コニシ</t>
    </rPh>
    <rPh sb="3" eb="4">
      <t>キョウ</t>
    </rPh>
    <rPh sb="4" eb="5">
      <t>ツカサ</t>
    </rPh>
    <phoneticPr fontId="3"/>
  </si>
  <si>
    <t>福岡県福岡市南区大楠１丁目１７－７</t>
  </si>
  <si>
    <t>092-531-9407</t>
  </si>
  <si>
    <t>医療法人青見内科胃腸内科クリニック</t>
  </si>
  <si>
    <t>青見　仁</t>
  </si>
  <si>
    <t>福岡県福岡市南区大楠３丁目１７－２１</t>
  </si>
  <si>
    <t>092-531-1889</t>
  </si>
  <si>
    <t>なかむら内科・外科クリニック</t>
  </si>
  <si>
    <t>中村　嘉一郎</t>
  </si>
  <si>
    <t>福岡県福岡市南区長丘３丁目９－６</t>
  </si>
  <si>
    <t>092-555-7272</t>
  </si>
  <si>
    <t>社団法人ほほえみ会寺塚クリニック</t>
  </si>
  <si>
    <t>井上　展聡</t>
  </si>
  <si>
    <t>815-0074</t>
  </si>
  <si>
    <t>福岡県福岡市南区寺塚２丁目２０－１</t>
  </si>
  <si>
    <t>092-554-7005</t>
  </si>
  <si>
    <t>医療法人有仁会きもつき呼吸器内科クリニック</t>
  </si>
  <si>
    <t>肝付　兼仁</t>
  </si>
  <si>
    <t>811-1347</t>
  </si>
  <si>
    <t>福岡県福岡市南区野多目１丁目２－２４</t>
  </si>
  <si>
    <t>092-552-8778</t>
  </si>
  <si>
    <t>福岡県福岡市南区長丘３丁目２０－１８鳳鳴ビル1F</t>
  </si>
  <si>
    <t>092-559-8234</t>
  </si>
  <si>
    <t>ひめの胃腸内科クリニック</t>
  </si>
  <si>
    <t>姫野　祐一郎</t>
  </si>
  <si>
    <t>福岡県福岡市南区大橋４丁目２７－４</t>
  </si>
  <si>
    <t>092-559-5211</t>
  </si>
  <si>
    <t>医療法人原内科・放射線科医院</t>
  </si>
  <si>
    <t>原　博文</t>
  </si>
  <si>
    <t>福岡県福岡市南区老司４丁目２－８</t>
  </si>
  <si>
    <t>092-567-7211</t>
  </si>
  <si>
    <t>医療法人樫仁会おおはらクリニック</t>
  </si>
  <si>
    <t>大原　元太</t>
  </si>
  <si>
    <t>福岡県福岡市南区大橋４丁目２１－３</t>
  </si>
  <si>
    <t>092-552-4633</t>
  </si>
  <si>
    <t>医療法人弘青会とみざわクリニック大池</t>
  </si>
  <si>
    <t>富沢　昌弘</t>
  </si>
  <si>
    <t>815-0063</t>
  </si>
  <si>
    <t>福岡県福岡市南区柳河内１丁目２－１２</t>
  </si>
  <si>
    <t>092-553-7890</t>
  </si>
  <si>
    <t>医療法人よしなり内科クリニック</t>
  </si>
  <si>
    <t>吉成　元孝</t>
  </si>
  <si>
    <t>福岡県福岡市南区大楠２丁目３－１０コトブキビル３Ｆ</t>
  </si>
  <si>
    <t>092-525-3111</t>
  </si>
  <si>
    <t>医療法人うえのやま整形外科リウマチ科</t>
  </si>
  <si>
    <t>上野山　和秀</t>
  </si>
  <si>
    <t>福岡県福岡市南区鶴田４丁目８－５</t>
  </si>
  <si>
    <t>092-565-2481</t>
  </si>
  <si>
    <t>医療法人やの内科胃腸科クリニック</t>
  </si>
  <si>
    <t>矢野　祐二</t>
  </si>
  <si>
    <t>815-0037</t>
  </si>
  <si>
    <t>福岡県福岡市南区玉川町５－１９</t>
  </si>
  <si>
    <t>092-512-7560</t>
  </si>
  <si>
    <t>医療法人南島整形外科</t>
  </si>
  <si>
    <t>南島　広治</t>
  </si>
  <si>
    <t>福岡県福岡市南区警弥郷３丁目２－３</t>
  </si>
  <si>
    <t>092-581-0033</t>
  </si>
  <si>
    <t>811-1354</t>
  </si>
  <si>
    <t>福岡県福岡市南区大平寺２丁目１３－３０</t>
  </si>
  <si>
    <t>092-567-8802</t>
  </si>
  <si>
    <t>医療法人ほうゆう おおた内科消化器科クリニック</t>
  </si>
  <si>
    <t>大田　和弘</t>
  </si>
  <si>
    <t>815-0083</t>
  </si>
  <si>
    <t>福岡県福岡市南区高宮３丁目２－１８</t>
  </si>
  <si>
    <t>092-533-5123</t>
  </si>
  <si>
    <t>菅原内科医院</t>
  </si>
  <si>
    <t>菅原　寛</t>
  </si>
  <si>
    <t>福岡県福岡市南区大橋２丁目３－２０</t>
  </si>
  <si>
    <t>092-541-5494</t>
  </si>
  <si>
    <t>医療法人専心会木村専太郎クリニック</t>
  </si>
  <si>
    <t>木村　專太郎</t>
  </si>
  <si>
    <t>福岡県福岡市南区三宅３丁目１６－１８ﾊﾟｰｸｻﾝﾘﾔﾝ大橋A-101</t>
  </si>
  <si>
    <t>092-554-8800</t>
  </si>
  <si>
    <t>松岡内科胃腸科クリニック</t>
  </si>
  <si>
    <t>松岡　義博</t>
  </si>
  <si>
    <t>815-0084</t>
  </si>
  <si>
    <t>福岡県福岡市南区市崎１丁目９－１２</t>
  </si>
  <si>
    <t>092-521-0854</t>
  </si>
  <si>
    <t>内科循環器科田代医院</t>
  </si>
  <si>
    <t>田代　英一郎</t>
  </si>
  <si>
    <t>福岡県福岡市南区若久５丁目１－５</t>
  </si>
  <si>
    <t>092-541-3208</t>
  </si>
  <si>
    <t>ささぐり内科循環器科クリニック</t>
  </si>
  <si>
    <t>笹栗　学</t>
  </si>
  <si>
    <t>福岡県福岡市南区長丘３丁目３－８JGMﾛｲﾔﾙﾋﾙｽﾞ長丘の杜1F</t>
  </si>
  <si>
    <t>092-512-8378</t>
  </si>
  <si>
    <t>しまだハートクリニック</t>
  </si>
  <si>
    <t>嶋田　一郎</t>
  </si>
  <si>
    <t>811-1361</t>
  </si>
  <si>
    <t>福岡県福岡市南区西長住２丁目２３－８</t>
  </si>
  <si>
    <t>092-551-1510</t>
  </si>
  <si>
    <t>宮﨑内科医院</t>
  </si>
  <si>
    <t>山方　昭弘</t>
  </si>
  <si>
    <t>福岡県福岡市南区野間４丁目４－２５</t>
  </si>
  <si>
    <t>092-511-5945</t>
  </si>
  <si>
    <t>村重クリニック</t>
  </si>
  <si>
    <t>村重　光哉</t>
  </si>
  <si>
    <t>福岡県福岡市南区柏原４丁目１０－２４</t>
  </si>
  <si>
    <t>092-567-9350</t>
  </si>
  <si>
    <t>長沢医院</t>
  </si>
  <si>
    <t>長沢　浩成</t>
  </si>
  <si>
    <t>福岡県福岡市南区井尻５丁目１２－３０</t>
  </si>
  <si>
    <t>092-581-0063</t>
  </si>
  <si>
    <t>野口内科クリニック</t>
  </si>
  <si>
    <t>野口　秀哉</t>
  </si>
  <si>
    <t>811-1351</t>
  </si>
  <si>
    <t>福岡県福岡市南区屋形原４丁目１７－１５</t>
  </si>
  <si>
    <t>092-565-1019</t>
  </si>
  <si>
    <t>産婦人科・麻酔科東原クリニック</t>
  </si>
  <si>
    <t>東原　潤一郎</t>
  </si>
  <si>
    <t>福岡県福岡市南区野間３丁目２２－３４</t>
  </si>
  <si>
    <t>092-554-8111</t>
  </si>
  <si>
    <t>うめ野消化器・肛門科・外科クリニック</t>
  </si>
  <si>
    <t>梅野　寿実</t>
  </si>
  <si>
    <t>福岡県福岡市南区長住３丁目１－２７</t>
  </si>
  <si>
    <t>092-554-2878</t>
  </si>
  <si>
    <t>こうだ内科クリニック</t>
  </si>
  <si>
    <t>幸田　忠裕</t>
  </si>
  <si>
    <t>福岡県福岡市南区三宅２丁目１０－３１</t>
  </si>
  <si>
    <t>092-551-6412</t>
  </si>
  <si>
    <t>馬場外科医院</t>
  </si>
  <si>
    <t>馬場　秀昭</t>
  </si>
  <si>
    <t>福岡県福岡市南区井尻５丁目２５－１７</t>
  </si>
  <si>
    <t>092-591-3412</t>
  </si>
  <si>
    <t>松田整形外科</t>
  </si>
  <si>
    <t>松田　和浩</t>
  </si>
  <si>
    <t>福岡県福岡市南区花畑１丁目４５－３４</t>
  </si>
  <si>
    <t>092-554-6001</t>
  </si>
  <si>
    <t>たかた内科医院</t>
  </si>
  <si>
    <t>髙田　和幸</t>
  </si>
  <si>
    <t>815-0031</t>
  </si>
  <si>
    <t>福岡県福岡市南区清水３丁目２０－２９</t>
  </si>
  <si>
    <t>092-512-7786</t>
  </si>
  <si>
    <t>岡本医院</t>
  </si>
  <si>
    <t>岡本　潔</t>
  </si>
  <si>
    <t>811-1365</t>
  </si>
  <si>
    <t>福岡県福岡市南区皿山２丁目３－１９</t>
  </si>
  <si>
    <t>092-541-0971</t>
  </si>
  <si>
    <t>矢田部内科循環器科医院</t>
  </si>
  <si>
    <t>矢田部　左近</t>
  </si>
  <si>
    <t>811-1311</t>
  </si>
  <si>
    <t>092-583-6796</t>
  </si>
  <si>
    <t>医療法人寺沢病院</t>
  </si>
  <si>
    <t>寺澤　正壽</t>
  </si>
  <si>
    <t>福岡県福岡市南区市崎１丁目１４－１１</t>
  </si>
  <si>
    <t>092-521-1381</t>
  </si>
  <si>
    <t>松田　年浩</t>
  </si>
  <si>
    <t>福岡県福岡市南区寺塚１丁目１７－１０</t>
  </si>
  <si>
    <t>092-511-0500</t>
  </si>
  <si>
    <t>藤田整形外科医院</t>
  </si>
  <si>
    <t>藤田　芳憲</t>
  </si>
  <si>
    <t>福岡県福岡市南区大橋３丁目３１－１９奥山ビル</t>
  </si>
  <si>
    <t>092-561-2811</t>
  </si>
  <si>
    <t>徳永内科医院</t>
  </si>
  <si>
    <t>徳永　尚登</t>
  </si>
  <si>
    <t>福岡県福岡市南区横手３丁目４０－２</t>
  </si>
  <si>
    <t>092-593-1600</t>
  </si>
  <si>
    <t>田中医院</t>
  </si>
  <si>
    <t>田中　正文</t>
  </si>
  <si>
    <t>福岡県福岡市南区桧原３丁目２２－２０</t>
  </si>
  <si>
    <t>092-565-5121</t>
  </si>
  <si>
    <t>木下内科循環器科医院</t>
  </si>
  <si>
    <t>木下　栄一</t>
  </si>
  <si>
    <t>福岡県福岡市南区西長住１丁目９－５０</t>
  </si>
  <si>
    <t>092-552-1100</t>
  </si>
  <si>
    <t>医療法人中尾診療所</t>
  </si>
  <si>
    <t>富永　浩平</t>
  </si>
  <si>
    <t>福岡県福岡市南区中尾２丁目１５－２３</t>
  </si>
  <si>
    <t>092-542-1180</t>
  </si>
  <si>
    <t>小林　研次</t>
  </si>
  <si>
    <t>福岡県福岡市南区高宮１丁目９－２６</t>
  </si>
  <si>
    <t>092-521-7977</t>
  </si>
  <si>
    <t>山崎内科クリニック</t>
  </si>
  <si>
    <t>山崎　節</t>
  </si>
  <si>
    <t>福岡県福岡市南区高宮３丁目１９－５</t>
  </si>
  <si>
    <t>092-531-5371</t>
  </si>
  <si>
    <t>佐伯医院</t>
  </si>
  <si>
    <t>佐伯　清美</t>
  </si>
  <si>
    <t>811-1343</t>
  </si>
  <si>
    <t>福岡県福岡市南区和田１丁目４－１８</t>
  </si>
  <si>
    <t>092-551-7660</t>
  </si>
  <si>
    <t>岡本内科胃腸科医院</t>
  </si>
  <si>
    <t>岡本　佳千</t>
  </si>
  <si>
    <t>福岡県福岡市南区皿山４丁目２－４</t>
  </si>
  <si>
    <t>092-511-5991</t>
  </si>
  <si>
    <t>おがた内科・こどもクリニック</t>
  </si>
  <si>
    <t>緒方　正博</t>
  </si>
  <si>
    <t>福岡県福岡市南区横手２丁目１８－１５</t>
  </si>
  <si>
    <t>092-581-0212</t>
  </si>
  <si>
    <t>佐藤外科総合クリニック</t>
  </si>
  <si>
    <t>佐藤　莞治</t>
  </si>
  <si>
    <t>福岡県福岡市南区警弥郷１丁目１７－１５</t>
  </si>
  <si>
    <t>092-581-3893</t>
  </si>
  <si>
    <t>財団法人福岡県すこやか健康事業団福岡国際総合健診ｾﾝﾀｰ</t>
  </si>
  <si>
    <t>中原　束</t>
  </si>
  <si>
    <t>810-0001</t>
  </si>
  <si>
    <t>福岡県福岡市中央区天神２丁目１３－７福岡平和ビル２Ｆ</t>
  </si>
  <si>
    <t>092-712-7776</t>
  </si>
  <si>
    <t>医療法人永寿会シーサイド病院</t>
  </si>
  <si>
    <t>819-0165</t>
  </si>
  <si>
    <t>福岡県福岡市西区今津３８１０</t>
  </si>
  <si>
    <t>092-806-7171</t>
  </si>
  <si>
    <t>福岡市立能古診療所</t>
  </si>
  <si>
    <t>榊原　庸晃</t>
  </si>
  <si>
    <t>819-0012</t>
  </si>
  <si>
    <t>福岡県福岡市西区能古７２５－２</t>
  </si>
  <si>
    <t>092-881-0734</t>
  </si>
  <si>
    <t>医療法人明和会茂木病院</t>
  </si>
  <si>
    <t>819-0002</t>
  </si>
  <si>
    <t>福岡県福岡市西区姪の浜６丁目１－２０</t>
  </si>
  <si>
    <t>092-881-0638</t>
  </si>
  <si>
    <t>是久　哲郎</t>
  </si>
  <si>
    <t>810-0041</t>
  </si>
  <si>
    <t>福岡県福岡市中央区大名２丁目４－７</t>
  </si>
  <si>
    <t>092-761-2544</t>
  </si>
  <si>
    <t>調医院</t>
  </si>
  <si>
    <t>調　一樹</t>
  </si>
  <si>
    <t>814-0006</t>
  </si>
  <si>
    <t>福岡県福岡市早良区百道１丁目１８－３１</t>
  </si>
  <si>
    <t>092-822-3855</t>
  </si>
  <si>
    <t>医療法人まつもと胃腸内科</t>
  </si>
  <si>
    <t>松本　和博</t>
  </si>
  <si>
    <t>814-0133</t>
  </si>
  <si>
    <t>福岡県福岡市城南区七隈３丁目４－２３</t>
  </si>
  <si>
    <t>092-864-1122</t>
  </si>
  <si>
    <t>中手　悟</t>
  </si>
  <si>
    <t>814-0002</t>
  </si>
  <si>
    <t>092-845-2727</t>
  </si>
  <si>
    <t>伊崎内科神経科クリニック</t>
  </si>
  <si>
    <t>森　可南</t>
  </si>
  <si>
    <t>810-0067</t>
  </si>
  <si>
    <t>福岡県福岡市中央区伊崎９－６</t>
  </si>
  <si>
    <t>092-781-6616</t>
  </si>
  <si>
    <t>守永クリニック</t>
  </si>
  <si>
    <t>守永　典彦</t>
  </si>
  <si>
    <t>810-0005</t>
  </si>
  <si>
    <t>福岡県福岡市中央区清川３丁目１３－６</t>
  </si>
  <si>
    <t>092-522-4321</t>
  </si>
  <si>
    <t>光安内科医院</t>
  </si>
  <si>
    <t>光安　如成</t>
  </si>
  <si>
    <t>814-0031</t>
  </si>
  <si>
    <t>福岡県福岡市早良区南庄５丁目２－１</t>
  </si>
  <si>
    <t>092-841-0033</t>
  </si>
  <si>
    <t>社団法人千鳥橋病院附属新室見診療所</t>
  </si>
  <si>
    <t>熊谷　芳夫</t>
  </si>
  <si>
    <t>819-0022</t>
  </si>
  <si>
    <t>福岡県福岡市西区福重５丁目１－２７</t>
  </si>
  <si>
    <t>092-891-3711</t>
  </si>
  <si>
    <t>福岡逓信病院</t>
  </si>
  <si>
    <t>津田　泰夫</t>
  </si>
  <si>
    <t>810-8798</t>
  </si>
  <si>
    <t>福岡県福岡市中央区薬院２丁目６－１１</t>
  </si>
  <si>
    <t>092-741-0300</t>
  </si>
  <si>
    <t>医療法人博仁会福岡リハビリテーション病院</t>
  </si>
  <si>
    <t>木原　亨</t>
  </si>
  <si>
    <t>819-0043</t>
  </si>
  <si>
    <t>福岡県福岡市西区野方７丁目７７０</t>
  </si>
  <si>
    <t>092-812-1555</t>
  </si>
  <si>
    <t>医療法人和仁会福岡和仁会病院</t>
  </si>
  <si>
    <t>森下　行信</t>
  </si>
  <si>
    <t>819-0055</t>
  </si>
  <si>
    <t>福岡県福岡市西区生の松原１丁目３３－１８</t>
  </si>
  <si>
    <t>092-891-7621</t>
  </si>
  <si>
    <t>三菱電機株式会社福岡診療所</t>
  </si>
  <si>
    <t>藤﨑　丈詞</t>
  </si>
  <si>
    <t>819-0192</t>
  </si>
  <si>
    <t>福岡県福岡市西区今宿東１丁目１－１</t>
  </si>
  <si>
    <t>092-805-3022</t>
  </si>
  <si>
    <t>今津赤十字病院</t>
  </si>
  <si>
    <t>藤井　弘二</t>
  </si>
  <si>
    <t>福岡県福岡市西区今津３７７</t>
  </si>
  <si>
    <t>092-806-2111</t>
  </si>
  <si>
    <t>医療法人社団弘医会福岡鳥飼病院</t>
  </si>
  <si>
    <t>池田　実</t>
  </si>
  <si>
    <t>814-0103</t>
  </si>
  <si>
    <t>福岡県福岡市城南区鳥飼６丁目８－５</t>
  </si>
  <si>
    <t>092-831-6031</t>
  </si>
  <si>
    <t>社医療法人大成会福岡記念病院</t>
  </si>
  <si>
    <t>814-8525</t>
  </si>
  <si>
    <t>福岡県福岡市早良区西新１丁目１－３５</t>
  </si>
  <si>
    <t>092-821-4731</t>
  </si>
  <si>
    <t>医療法人順和長尾病院</t>
  </si>
  <si>
    <t>814-0153</t>
  </si>
  <si>
    <t>福岡県福岡市城南区樋井川３丁目４７－１</t>
  </si>
  <si>
    <t>092-541-2035</t>
  </si>
  <si>
    <t>医療法人親愛天神クリニック</t>
  </si>
  <si>
    <t>前田　和弘</t>
  </si>
  <si>
    <t>福岡県福岡市中央区天神２丁目１２－１天神ビル３Ｆ</t>
  </si>
  <si>
    <t>092-721-3574</t>
  </si>
  <si>
    <t>浜の町病院</t>
  </si>
  <si>
    <t>一宮　仁</t>
    <rPh sb="0" eb="2">
      <t>イチノミヤ</t>
    </rPh>
    <rPh sb="3" eb="4">
      <t>ジン</t>
    </rPh>
    <phoneticPr fontId="3"/>
  </si>
  <si>
    <t>810-8539</t>
  </si>
  <si>
    <t>福岡県福岡市中央区長浜３丁目３－１</t>
  </si>
  <si>
    <t>092-721-0831</t>
  </si>
  <si>
    <t>医療法人西福岡病院</t>
  </si>
  <si>
    <t>中垣　充</t>
  </si>
  <si>
    <t>819-8555</t>
  </si>
  <si>
    <t>福岡県福岡市西区生の松原３丁目１８－８</t>
  </si>
  <si>
    <t>092-881-1331</t>
  </si>
  <si>
    <t>医療法人つのだ泌尿器科医院</t>
  </si>
  <si>
    <t>角田　和之</t>
  </si>
  <si>
    <t>814-0155</t>
  </si>
  <si>
    <t>福岡県福岡市城南区東油山１丁目３－３０</t>
  </si>
  <si>
    <t>092-863-9717</t>
  </si>
  <si>
    <t>医療法人めぐみ胃腸科外科医院</t>
  </si>
  <si>
    <t>小島　逸也</t>
  </si>
  <si>
    <t>814-0164</t>
  </si>
  <si>
    <t>福岡県福岡市早良区賀茂２丁目２１－１８</t>
  </si>
  <si>
    <t>092-865-4321</t>
  </si>
  <si>
    <t>医療法人社団誠和会牟田病院</t>
  </si>
  <si>
    <t>牟田　和男</t>
  </si>
  <si>
    <t>814-0163</t>
  </si>
  <si>
    <t>福岡県福岡市早良区干隈３丁目９－１</t>
  </si>
  <si>
    <t>092-865-2211</t>
  </si>
  <si>
    <t>医療法人社団江頭会さくら病院</t>
  </si>
  <si>
    <t>江頭　啓介</t>
  </si>
  <si>
    <t>092-864-1212</t>
  </si>
  <si>
    <t>澤山　泰典</t>
    <rPh sb="0" eb="2">
      <t>サワヤマ</t>
    </rPh>
    <rPh sb="3" eb="5">
      <t>ヤスノリ</t>
    </rPh>
    <phoneticPr fontId="3"/>
  </si>
  <si>
    <t>医療法人村山内科医院</t>
  </si>
  <si>
    <t>福岡県福岡市中央区天神２丁目４－２０</t>
  </si>
  <si>
    <t>092-741-6550</t>
  </si>
  <si>
    <t>加藤内科循環器科クリニック</t>
  </si>
  <si>
    <t>加藤　嘉寛</t>
  </si>
  <si>
    <t>814-0015</t>
  </si>
  <si>
    <t>福岡県福岡市早良区室見１丁目５－９</t>
  </si>
  <si>
    <t>092-822-3937</t>
  </si>
  <si>
    <t>医療法人社団清和会はちすが産婦人科小児科医院</t>
  </si>
  <si>
    <t>蜂須賀　正</t>
  </si>
  <si>
    <t>福岡県福岡市中央区清川３丁目２０－９</t>
  </si>
  <si>
    <t>092-531-0282</t>
  </si>
  <si>
    <t>医療法人八田内科医院</t>
  </si>
  <si>
    <t>八田　喜弘</t>
  </si>
  <si>
    <t>814-0032</t>
  </si>
  <si>
    <t>福岡県福岡市早良区小田部４丁目７－１３</t>
  </si>
  <si>
    <t>092-843-4711</t>
  </si>
  <si>
    <t>齋藤クリニック</t>
  </si>
  <si>
    <t>齋藤　勇博</t>
  </si>
  <si>
    <t>福岡県福岡市中央区大名２丁目７－１１齋藤ビル</t>
  </si>
  <si>
    <t>092-771-8468</t>
  </si>
  <si>
    <t>医療法人社団博和会武元内科クリニック</t>
  </si>
  <si>
    <t>武元　良祐</t>
  </si>
  <si>
    <t>福岡県福岡市城南区樋井川３丁目１７－６</t>
  </si>
  <si>
    <t>092-512-5830</t>
  </si>
  <si>
    <t>医療法人高山クリニック</t>
  </si>
  <si>
    <t>江藤　公則</t>
  </si>
  <si>
    <t>福岡県福岡市中央区大名２丁目８－１肥後天神宝ビル５Ｆ</t>
  </si>
  <si>
    <t>092-711-1612</t>
  </si>
  <si>
    <t>医療法人政裕会ときつ医院</t>
  </si>
  <si>
    <t>鯨津　政子</t>
  </si>
  <si>
    <t>819-0005</t>
  </si>
  <si>
    <t>福岡県福岡市西区内浜２丁目６－７</t>
  </si>
  <si>
    <t>092-882-3321</t>
  </si>
  <si>
    <t>医療法人江下内科クリニック</t>
  </si>
  <si>
    <t>江下　明彦</t>
  </si>
  <si>
    <t>福岡県福岡市城南区樋井川１丁目６－２６</t>
  </si>
  <si>
    <t>092-871-2225</t>
  </si>
  <si>
    <t>高橋内科循環器科クリニック</t>
  </si>
  <si>
    <t>髙橋　啓美</t>
  </si>
  <si>
    <t>814-0022</t>
  </si>
  <si>
    <t>福岡県福岡市早良区原５丁目２－２ライフピア原２Ｆ</t>
  </si>
  <si>
    <t>092-823-1171</t>
  </si>
  <si>
    <t>木村　史郎</t>
  </si>
  <si>
    <t>092-892-4600</t>
  </si>
  <si>
    <t>医療法人研和会北島内科医院</t>
  </si>
  <si>
    <t>北島　和彦</t>
  </si>
  <si>
    <t>福岡県福岡市早良区原１丁目６－５</t>
  </si>
  <si>
    <t>092-851-7030</t>
  </si>
  <si>
    <t>医療法人大串クリニック</t>
  </si>
  <si>
    <t>大串　秀明</t>
  </si>
  <si>
    <t>福岡県福岡市中央区天神３丁目７－３１Ｎ天神ﾋﾞﾙ１Ｆ</t>
  </si>
  <si>
    <t>092-712-6008</t>
  </si>
  <si>
    <t>小河　美博</t>
  </si>
  <si>
    <t>福岡県福岡市城南区樋井川２丁目９－１５</t>
  </si>
  <si>
    <t>092-865-2700</t>
  </si>
  <si>
    <t>医療法人おがた整形外科医院</t>
  </si>
  <si>
    <t>緒方　孝俊</t>
  </si>
  <si>
    <t>福岡県福岡市早良区原７丁目４－１８</t>
  </si>
  <si>
    <t>092-863-5337</t>
  </si>
  <si>
    <t>福岡歯科大学医科歯科総合病院</t>
  </si>
  <si>
    <t>814-0193</t>
  </si>
  <si>
    <t>福岡県福岡市早良区田村２丁目１５－１</t>
  </si>
  <si>
    <t>092-801-0411</t>
  </si>
  <si>
    <t>佐野内科胃腸科医院</t>
  </si>
  <si>
    <t>佐野　栄二郎</t>
  </si>
  <si>
    <t>819-0373</t>
  </si>
  <si>
    <t>福岡県福岡市西区周船寺１丁目８－３９</t>
  </si>
  <si>
    <t>092-806-1006</t>
  </si>
  <si>
    <t>船越内科医院</t>
  </si>
  <si>
    <t>船越　裕登</t>
  </si>
  <si>
    <t>810-0003</t>
  </si>
  <si>
    <t>福岡県福岡市中央区春吉２丁目２－１７</t>
  </si>
  <si>
    <t>092-761-1912</t>
  </si>
  <si>
    <t>池田功産婦人科医院</t>
  </si>
  <si>
    <t>池田　功</t>
  </si>
  <si>
    <t>福岡県福岡市西区野方１丁目２－２５</t>
  </si>
  <si>
    <t>092-811-7778</t>
  </si>
  <si>
    <t>松尾内科医院</t>
  </si>
  <si>
    <t>松尾　征治</t>
  </si>
  <si>
    <t>819-0168</t>
  </si>
  <si>
    <t>福岡県福岡市西区今宿駅前１丁目２－４７</t>
  </si>
  <si>
    <t>092-807-1321</t>
  </si>
  <si>
    <t>810-0033</t>
  </si>
  <si>
    <t>朝日会館内科胃腸科クリニック</t>
  </si>
  <si>
    <t>古賀　正人</t>
  </si>
  <si>
    <t>福岡県福岡市中央区天神２丁目８－４１朝日会館５Ｆ</t>
  </si>
  <si>
    <t>092-781-3375</t>
  </si>
  <si>
    <t>上月クリニック</t>
  </si>
  <si>
    <t>上月　寧</t>
  </si>
  <si>
    <t>810-0004</t>
  </si>
  <si>
    <t>福岡県福岡市中央区渡辺通１丁目１－１サンセルコビル３Ｆ</t>
  </si>
  <si>
    <t>092-731-0505</t>
  </si>
  <si>
    <t>原田内科小児科医院</t>
  </si>
  <si>
    <t>原田　康治</t>
  </si>
  <si>
    <t>814-0151</t>
  </si>
  <si>
    <t>福岡県福岡市城南区堤２丁目２２－８</t>
  </si>
  <si>
    <t>092-863-1211</t>
  </si>
  <si>
    <t>オガタ眼科クリニック</t>
  </si>
  <si>
    <t>緒方　譲二</t>
  </si>
  <si>
    <t>福岡県福岡市中央区天神２丁目２－１２オガタ眼科ビル４Ｆ</t>
  </si>
  <si>
    <t>092-716-2580</t>
  </si>
  <si>
    <t>木下外科医院</t>
  </si>
  <si>
    <t>木下　柳二</t>
  </si>
  <si>
    <t>819-0051</t>
  </si>
  <si>
    <t>福岡県福岡市西区下山門団地４０－６</t>
  </si>
  <si>
    <t>092-881-3199</t>
  </si>
  <si>
    <t>福泉医院</t>
  </si>
  <si>
    <t>福泉　容存</t>
  </si>
  <si>
    <t>810-0012</t>
  </si>
  <si>
    <t>福岡県福岡市中央区白金１丁目１８－８</t>
  </si>
  <si>
    <t>092-531-0908</t>
  </si>
  <si>
    <t>桜坂中央外科医院</t>
  </si>
  <si>
    <t>高原　清彦</t>
  </si>
  <si>
    <t>810-0024</t>
  </si>
  <si>
    <t>福岡県福岡市中央区桜坂２丁目１－４１</t>
  </si>
  <si>
    <t>092-751-5914</t>
  </si>
  <si>
    <t>医療法人萱島外科</t>
  </si>
  <si>
    <t>萱島　孝二</t>
  </si>
  <si>
    <t>810-0062</t>
  </si>
  <si>
    <t>福岡県福岡市中央区荒戸２丁目２－４０</t>
  </si>
  <si>
    <t>092-751-6886</t>
  </si>
  <si>
    <t>医療法人ＫＭペインクリニック</t>
  </si>
  <si>
    <t>宮原　桂子</t>
  </si>
  <si>
    <t>814-0001</t>
  </si>
  <si>
    <t>福岡県福岡市早良区百道浜４丁目１－４アルティコート　Ａ101</t>
  </si>
  <si>
    <t>092-833-5354</t>
  </si>
  <si>
    <t>医療法人西村胃腸内科</t>
  </si>
  <si>
    <t>西村　政隆</t>
  </si>
  <si>
    <t>810-0014</t>
  </si>
  <si>
    <t>福岡県福岡市中央区平尾２丁目５－８ラクレイス平尾ステーション３Ｆ</t>
  </si>
  <si>
    <t>092-523-6150</t>
  </si>
  <si>
    <t>医療法人あさかぜ薬院内科循環器クリニック</t>
  </si>
  <si>
    <t>村岡　聡一</t>
  </si>
  <si>
    <t>福岡県福岡市中央区渡辺通２丁目６－１２八千代ビルＹＡ５５　２Ｆ</t>
  </si>
  <si>
    <t>092-738-0123</t>
  </si>
  <si>
    <t>かわなみ内科</t>
  </si>
  <si>
    <t>川浪　憲一</t>
  </si>
  <si>
    <t>814-0123</t>
  </si>
  <si>
    <t>福岡県福岡市城南区長尾３丁目２７－１</t>
  </si>
  <si>
    <t>092-534-4171</t>
  </si>
  <si>
    <t>医療法人福岡桜十字桜十字福岡病院</t>
  </si>
  <si>
    <t>今村　博孝</t>
  </si>
  <si>
    <t>福岡県福岡市中央区渡辺通３丁目５－１１</t>
  </si>
  <si>
    <t>092-791-1100</t>
  </si>
  <si>
    <t>医療法人健恵会酒井胃腸内科・内科クリニック</t>
  </si>
  <si>
    <t>酒井　健二</t>
  </si>
  <si>
    <t>福岡県福岡市早良区原１丁目３０－３６</t>
  </si>
  <si>
    <t>092-832-3131</t>
  </si>
  <si>
    <t>医療法人健康長寿会薬院浄水クリニック</t>
  </si>
  <si>
    <t>中尾　譲</t>
  </si>
  <si>
    <t>810-0022</t>
  </si>
  <si>
    <t>福岡県福岡市中央区薬院４丁目１０－４０ 嗣ビル</t>
  </si>
  <si>
    <t>092-534-1315</t>
  </si>
  <si>
    <t>医療法人やまさき脳神経・内科クリニック</t>
  </si>
  <si>
    <t>山崎　賢智</t>
  </si>
  <si>
    <t>814-0165</t>
  </si>
  <si>
    <t>福岡県福岡市早良区次郎丸４丁目９－１０</t>
  </si>
  <si>
    <t>092-874-0102</t>
  </si>
  <si>
    <t>ふくろのクリニック</t>
  </si>
  <si>
    <t>袋野　和義</t>
  </si>
  <si>
    <t>810-0045</t>
  </si>
  <si>
    <t>福岡県福岡市中央区草香江１丁目８－３９</t>
  </si>
  <si>
    <t>092-761-7273</t>
  </si>
  <si>
    <t>医療法人愛成会東野産婦人科医院</t>
  </si>
  <si>
    <t>東野　純彦</t>
  </si>
  <si>
    <t>福岡県福岡市中央区草香江２丁目２－１７</t>
  </si>
  <si>
    <t>092-731-3871</t>
  </si>
  <si>
    <t>医療法人田中内科クリニック</t>
  </si>
  <si>
    <t>田中　拓夫</t>
  </si>
  <si>
    <t>810-0013</t>
  </si>
  <si>
    <t>福岡県福岡市中央区大宮２丁目５－５</t>
  </si>
  <si>
    <t>092-531-1002</t>
  </si>
  <si>
    <t>医療法人正誠会倉重病院</t>
  </si>
  <si>
    <t>倉重　誠二</t>
  </si>
  <si>
    <t>814-0033</t>
  </si>
  <si>
    <t>福岡県福岡市早良区有田２丁目１０－５０</t>
  </si>
  <si>
    <t>092-831-3516</t>
  </si>
  <si>
    <t>なら林内科・循環器科医院</t>
  </si>
  <si>
    <t>楢林　英樹</t>
  </si>
  <si>
    <t>福岡県福岡市早良区小田部１丁目１３－７</t>
  </si>
  <si>
    <t>092-841-5888</t>
  </si>
  <si>
    <t>医療法人迎医院</t>
  </si>
  <si>
    <t>迎　利彦</t>
  </si>
  <si>
    <t>福岡県福岡市早良区南庄２丁目１７－７</t>
  </si>
  <si>
    <t>092-823-0113</t>
  </si>
  <si>
    <t>医療法人皆川クリニック</t>
  </si>
  <si>
    <t>皆川　和男</t>
  </si>
  <si>
    <t>福岡県福岡市早良区南庄６丁目１０－１５</t>
  </si>
  <si>
    <t>092-823-0855</t>
  </si>
  <si>
    <t>医療法人梶山医院</t>
  </si>
  <si>
    <t>梶山　渉</t>
  </si>
  <si>
    <t>福岡県福岡市中央区春吉２丁目１５－１８</t>
  </si>
  <si>
    <t>092-731-2233</t>
  </si>
  <si>
    <t>福岡大学診療所</t>
  </si>
  <si>
    <t>森戸　夏美</t>
  </si>
  <si>
    <t>814-0180</t>
  </si>
  <si>
    <t>福岡県福岡市城南区七隈８丁目１９－１</t>
  </si>
  <si>
    <t>092-871-6631</t>
  </si>
  <si>
    <t>医療法人平田内科胃腸科クリニック</t>
  </si>
  <si>
    <t>平田　泰彦</t>
  </si>
  <si>
    <t>810-0053</t>
  </si>
  <si>
    <t>福岡県福岡市中央区鳥飼１丁目５－４５鳥飼中央ビル１Ｆ</t>
  </si>
  <si>
    <t>092-725-6778</t>
  </si>
  <si>
    <t>医療法人そう内科医院</t>
  </si>
  <si>
    <t>曽　俊光</t>
  </si>
  <si>
    <t>福岡県福岡市早良区賀茂２丁目２６－１８</t>
  </si>
  <si>
    <t>092-863-5266</t>
  </si>
  <si>
    <t>医療法人楽天堂廣橋クリニック</t>
  </si>
  <si>
    <t>中本　浩史</t>
  </si>
  <si>
    <t>811-1102</t>
  </si>
  <si>
    <t>福岡県福岡市早良区東入部６丁目１５－９</t>
  </si>
  <si>
    <t>092-872-8722</t>
  </si>
  <si>
    <t>医療法人輝松会まつお内科クリニック</t>
  </si>
  <si>
    <t>819-0054</t>
  </si>
  <si>
    <t>福岡県福岡市西区上山門１丁目２２－５</t>
  </si>
  <si>
    <t>092-894-2677</t>
  </si>
  <si>
    <t>医療法人鈴木内科医院</t>
  </si>
  <si>
    <t>鈴木　統久</t>
  </si>
  <si>
    <t>福岡県福岡市城南区堤２丁目１１－１６</t>
  </si>
  <si>
    <t>092-871-3008</t>
  </si>
  <si>
    <t>医療法人和信会平野医院</t>
  </si>
  <si>
    <t>平野　雅士</t>
  </si>
  <si>
    <t>福岡県福岡市中央区小笹２丁目１－５</t>
  </si>
  <si>
    <t>092-531-1047</t>
  </si>
  <si>
    <t>医療法人髙橋医院福岡天神メンタルクリニック</t>
  </si>
  <si>
    <t>福岡県福岡市中央区大名１丁目１５－３１</t>
  </si>
  <si>
    <t>092-714-0696</t>
  </si>
  <si>
    <t>医療法人平野内科消化器科医院</t>
  </si>
  <si>
    <t>平野　基</t>
  </si>
  <si>
    <t>814-0004</t>
  </si>
  <si>
    <t>福岡県福岡市早良区曙２丁目１－７</t>
  </si>
  <si>
    <t>092-831-3331</t>
  </si>
  <si>
    <t>医療法人康栄会 菅医院</t>
  </si>
  <si>
    <t>菅　康三</t>
  </si>
  <si>
    <t>811-1103</t>
  </si>
  <si>
    <t>福岡県福岡市早良区四箇６丁目１４－５</t>
  </si>
  <si>
    <t>092-812-3105</t>
  </si>
  <si>
    <t>医療法人城谷内科医院</t>
  </si>
  <si>
    <t>福岡県福岡市早良区西新４丁目８－２８</t>
  </si>
  <si>
    <t>092-841-2411</t>
  </si>
  <si>
    <t>医療法人白石整形外科医院</t>
  </si>
  <si>
    <t>白石　光一</t>
  </si>
  <si>
    <t>814-0175</t>
  </si>
  <si>
    <t>福岡県福岡市早良区田村４丁目２８－２６</t>
  </si>
  <si>
    <t>092-865-0520</t>
  </si>
  <si>
    <t>医療法人ふかほり整形外科クリニック</t>
  </si>
  <si>
    <t>深堀　雄蔵</t>
  </si>
  <si>
    <t>819-0041</t>
  </si>
  <si>
    <t>福岡県福岡市西区拾六町５丁目１６－１１</t>
  </si>
  <si>
    <t>092-883-8668</t>
  </si>
  <si>
    <t>医療法人聖峰会聖峰会マリン病院</t>
  </si>
  <si>
    <t>岩尾　憲夫</t>
  </si>
  <si>
    <t>819-0001</t>
  </si>
  <si>
    <t>福岡県福岡市西区小戸３丁目５５－１２</t>
  </si>
  <si>
    <t>092-883-2525</t>
  </si>
  <si>
    <t>田中宏明内科胃腸科クリニック</t>
  </si>
  <si>
    <t>田中　宏明</t>
  </si>
  <si>
    <t>814-0142</t>
  </si>
  <si>
    <t>福岡県福岡市城南区片江４丁目１－６</t>
  </si>
  <si>
    <t>092-864-0007</t>
  </si>
  <si>
    <t>医療法人別府外科医院</t>
  </si>
  <si>
    <t>別府　和茂</t>
    <rPh sb="3" eb="4">
      <t>ワ</t>
    </rPh>
    <rPh sb="4" eb="5">
      <t>シゲル</t>
    </rPh>
    <phoneticPr fontId="3"/>
  </si>
  <si>
    <t>福岡県福岡市中央区平尾２丁目３－１４</t>
  </si>
  <si>
    <t>092-531-3502</t>
  </si>
  <si>
    <t>医療法人英内科クリニック</t>
  </si>
  <si>
    <t>田中　英明</t>
  </si>
  <si>
    <t>814-0111</t>
  </si>
  <si>
    <t>福岡県福岡市城南区茶山２丁目１５－１</t>
  </si>
  <si>
    <t>092-873-2200</t>
  </si>
  <si>
    <t>医療法人三仁会フジタ内科･消化器科医院</t>
  </si>
  <si>
    <t>藤田　晃一</t>
  </si>
  <si>
    <t>福岡県福岡市早良区原７丁目４－７</t>
  </si>
  <si>
    <t>092-865-5775</t>
  </si>
  <si>
    <t>医療法人いわさき一教クリニック</t>
  </si>
  <si>
    <t>岩崎　一教</t>
  </si>
  <si>
    <t>福岡県福岡市中央区大名２丁目７－１１齋藤ビル２Ｆ</t>
  </si>
  <si>
    <t>092-781-3255</t>
  </si>
  <si>
    <t>医療法人盛和会神代医院</t>
  </si>
  <si>
    <t>神代　龍之介</t>
  </si>
  <si>
    <t>814-0021</t>
  </si>
  <si>
    <t>福岡県福岡市早良区荒江２丁目１５－１０</t>
  </si>
  <si>
    <t>092-822-3533</t>
  </si>
  <si>
    <t>医療法人松寿会松永病院</t>
  </si>
  <si>
    <t>松永　英裕</t>
  </si>
  <si>
    <t>福岡県福岡市城南区片江１丁目４－３８</t>
  </si>
  <si>
    <t>092-861-6886</t>
  </si>
  <si>
    <t>医療法人しばおクリニック</t>
  </si>
  <si>
    <t>芝尾　敬吾</t>
  </si>
  <si>
    <t>福岡県福岡市早良区百道浜４丁目１３－４</t>
  </si>
  <si>
    <t>092-845-1122</t>
  </si>
  <si>
    <t>医療法人由布整形外科医院</t>
  </si>
  <si>
    <t>由布　潤一</t>
  </si>
  <si>
    <t>819-0167</t>
  </si>
  <si>
    <t>福岡県福岡市西区今宿２丁目１２－１</t>
  </si>
  <si>
    <t>092-806-6600</t>
  </si>
  <si>
    <t>たにむらようこクリニック</t>
  </si>
  <si>
    <t>谷村　陽子</t>
  </si>
  <si>
    <t>福岡県福岡市早良区百道浜１丁目３－７０</t>
  </si>
  <si>
    <t>092-833-0251</t>
  </si>
  <si>
    <t>東油山クリニック</t>
  </si>
  <si>
    <t>横山　俊伸</t>
  </si>
  <si>
    <t>福岡県福岡市城南区東油山１丁目３－８</t>
  </si>
  <si>
    <t>092-407-3412</t>
  </si>
  <si>
    <t>横川　泰</t>
  </si>
  <si>
    <t>福岡県福岡市中央区天神５丁目７－７メディカルシティ天神２Ｆ</t>
  </si>
  <si>
    <t>092-738-1020</t>
  </si>
  <si>
    <t>医療法人池田整形外科クリニック</t>
  </si>
  <si>
    <t>池田　正一</t>
  </si>
  <si>
    <t>福岡県福岡市早良区有田７丁目１９－３３－１</t>
  </si>
  <si>
    <t>092-832-8811</t>
  </si>
  <si>
    <t>医療法人康正会けご病院</t>
  </si>
  <si>
    <t>八板　英道</t>
  </si>
  <si>
    <t>810-0023</t>
  </si>
  <si>
    <t>福岡県福岡市中央区警固１丁目１４－８</t>
  </si>
  <si>
    <t>092-741-6074</t>
  </si>
  <si>
    <t>なごみ泌尿器科クリニック</t>
  </si>
  <si>
    <t>御厨　学</t>
  </si>
  <si>
    <t>810-0055</t>
  </si>
  <si>
    <t>福岡県福岡市中央区黒門２－３１佐藤ビル２階</t>
  </si>
  <si>
    <t>092-718-0753</t>
  </si>
  <si>
    <t>医療法人二田哲博クリニック天神</t>
  </si>
  <si>
    <t>住吉　周作</t>
  </si>
  <si>
    <t>福岡県福岡市中央区天神３丁目１－１天神フタタビル７階</t>
  </si>
  <si>
    <t>092-738-1230</t>
  </si>
  <si>
    <t>森田クリニック</t>
  </si>
  <si>
    <t>伊原　喜子</t>
  </si>
  <si>
    <t>810-0074</t>
  </si>
  <si>
    <t>福岡県福岡市中央区大手門１丁目４－２１－２０１</t>
  </si>
  <si>
    <t>092-751-1188</t>
  </si>
  <si>
    <t>医療法人財団博愛会ウィメンズウェルネス天神クリニック</t>
  </si>
  <si>
    <t>吉村　理江</t>
  </si>
  <si>
    <t>福岡県福岡市中央区天神１丁目１４－４天神平和ビル７階</t>
  </si>
  <si>
    <t>092-738-8328</t>
  </si>
  <si>
    <t>医療法人ＡＴＨもとむらクリニック</t>
  </si>
  <si>
    <t>本村　明</t>
  </si>
  <si>
    <t>814-0132</t>
  </si>
  <si>
    <t>福岡県福岡市城南区干隈２丁目８－２８</t>
  </si>
  <si>
    <t>092-404-1584</t>
  </si>
  <si>
    <t>医療法人かわもと胃腸内科クリニック</t>
  </si>
  <si>
    <t>川元　健二</t>
  </si>
  <si>
    <t>814-0104</t>
  </si>
  <si>
    <t>福岡県福岡市城南区別府３丁目２－３３</t>
  </si>
  <si>
    <t>092-851-6010</t>
  </si>
  <si>
    <t>医療法人ＧＫＣ学研都市クリニック</t>
  </si>
  <si>
    <t>山本　博昭</t>
  </si>
  <si>
    <t>819-0375</t>
  </si>
  <si>
    <t>092-807-7771</t>
  </si>
  <si>
    <t>川嶋医院</t>
  </si>
  <si>
    <t>川嶋　恒典</t>
  </si>
  <si>
    <t>福岡県福岡市中央区清川２丁目１２－２９</t>
  </si>
  <si>
    <t>092-522-3281</t>
  </si>
  <si>
    <t>医療法人上川路クリニック</t>
  </si>
  <si>
    <t>上川路　信博</t>
  </si>
  <si>
    <t>福岡県福岡市城南区茶山１丁目１－１２</t>
  </si>
  <si>
    <t>092-851-5222</t>
  </si>
  <si>
    <t>社福）天寿会もろくまクリニック</t>
  </si>
  <si>
    <t>諸隈　中</t>
  </si>
  <si>
    <t>810-0035</t>
  </si>
  <si>
    <t>福岡県福岡市中央区梅光園３丁目４－１</t>
  </si>
  <si>
    <t>092-737-2121</t>
  </si>
  <si>
    <t>瀬戸循環器内科クリニック</t>
  </si>
  <si>
    <t>瀬戸　拓</t>
  </si>
  <si>
    <t>814-0144</t>
  </si>
  <si>
    <t>福岡県福岡市城南区梅林２丁目２７－１３</t>
  </si>
  <si>
    <t>092-874-1877</t>
  </si>
  <si>
    <t>さわらぐち胃腸肛門クリニック</t>
  </si>
  <si>
    <t>中川　元典</t>
  </si>
  <si>
    <t>814-0013</t>
  </si>
  <si>
    <t>福岡県福岡市早良区藤崎１丁目２４－１９藤崎メディカルビル５階</t>
  </si>
  <si>
    <t>092-833-8150</t>
  </si>
  <si>
    <t>安田　修</t>
  </si>
  <si>
    <t>福岡県福岡市早良区次郎丸３丁目２２－８</t>
  </si>
  <si>
    <t>092-407-5000</t>
  </si>
  <si>
    <t>なもと内科・胃腸クリニック</t>
  </si>
  <si>
    <t>名本　真章</t>
  </si>
  <si>
    <t>福岡県福岡市早良区南庄５丁目１１－１５</t>
  </si>
  <si>
    <t>092-834-5028</t>
  </si>
  <si>
    <t>にしのクリニック</t>
  </si>
  <si>
    <t>西野　雅博</t>
  </si>
  <si>
    <t>福岡県福岡市城南区別府４丁目１－２５</t>
  </si>
  <si>
    <t>092-834-5898</t>
  </si>
  <si>
    <t>西内科医院</t>
  </si>
  <si>
    <t>西　秀博</t>
  </si>
  <si>
    <t>福岡県福岡市早良区原３丁目８－２３</t>
  </si>
  <si>
    <t>092-831-6181</t>
  </si>
  <si>
    <t>医療法人原クリニック</t>
  </si>
  <si>
    <t>原　裕介</t>
  </si>
  <si>
    <t>福岡県福岡市城南区梅林４丁目２１－２３</t>
  </si>
  <si>
    <t>092-872-7007</t>
  </si>
  <si>
    <t>医療法人ヒュギエイアかとうクリニック</t>
  </si>
  <si>
    <t>加藤　功</t>
  </si>
  <si>
    <t>福岡県福岡市城南区鳥飼５丁目４－１２</t>
  </si>
  <si>
    <t>092-832-8558</t>
  </si>
  <si>
    <t>森本医院</t>
  </si>
  <si>
    <t>森本　健</t>
  </si>
  <si>
    <t>819-0383</t>
  </si>
  <si>
    <t>福岡県福岡市西区大字田尻１５３９－１</t>
  </si>
  <si>
    <t>092-806-3434</t>
  </si>
  <si>
    <t>浜田内科クリニック</t>
  </si>
  <si>
    <t>浜田　修二</t>
  </si>
  <si>
    <t>819-0025</t>
  </si>
  <si>
    <t>福岡県福岡市西区石丸２丁目２６－３</t>
  </si>
  <si>
    <t>092-881-1177</t>
  </si>
  <si>
    <t>医療法人白翠園めいのはま白翠内科クリニック</t>
  </si>
  <si>
    <t>武田　洋子</t>
  </si>
  <si>
    <t>福岡県福岡市西区姪の浜４丁目１４－３０</t>
  </si>
  <si>
    <t>092-892-0111</t>
  </si>
  <si>
    <t>医療法人松山診療所</t>
  </si>
  <si>
    <t>瓦　隆</t>
  </si>
  <si>
    <t>814-0131</t>
  </si>
  <si>
    <t>福岡県福岡市城南区松山２丁目８－５</t>
  </si>
  <si>
    <t>092-874-5123</t>
  </si>
  <si>
    <t>医療法人啓明会西の丘平尾クリニック</t>
  </si>
  <si>
    <t>平尾　隆</t>
  </si>
  <si>
    <t>819-0046</t>
  </si>
  <si>
    <t>福岡県福岡市西区西の丘２丁目１－１</t>
  </si>
  <si>
    <t>092-895-1132</t>
  </si>
  <si>
    <t>うえき医院</t>
  </si>
  <si>
    <t>植木　理夫</t>
  </si>
  <si>
    <t>福岡県福岡市中央区清川１丁目９－２０テングッド渡辺通２階</t>
  </si>
  <si>
    <t>092-791-9071</t>
  </si>
  <si>
    <t>医療法人文月会クリニック・天神北</t>
  </si>
  <si>
    <t>野田　勝己</t>
  </si>
  <si>
    <t>福岡県福岡市中央区天神４丁目４－３０天神西江ビル</t>
  </si>
  <si>
    <t>092-752-2092</t>
  </si>
  <si>
    <t>社医療法人雪の聖母会聖マリア福岡健診センター</t>
  </si>
  <si>
    <t>黒岩　中</t>
  </si>
  <si>
    <t>福岡県福岡市中央区天神４丁目１－３２</t>
  </si>
  <si>
    <t>092-726-2111</t>
  </si>
  <si>
    <t>アカデミアはらだ内科・消化器科</t>
  </si>
  <si>
    <t>原田　裕治</t>
  </si>
  <si>
    <t>819-0387</t>
  </si>
  <si>
    <t>福岡県福岡市西区富士見２丁目１４－１</t>
  </si>
  <si>
    <t>092-805-6880</t>
  </si>
  <si>
    <t>占部医院</t>
  </si>
  <si>
    <t>占部　嘉男</t>
  </si>
  <si>
    <t>福岡県福岡市中央区薬院３丁目７－２８</t>
  </si>
  <si>
    <t>092-531-6809</t>
  </si>
  <si>
    <t>ざいつ循環器・内科</t>
  </si>
  <si>
    <t>戝津　龍二</t>
  </si>
  <si>
    <t>092-866-5677</t>
  </si>
  <si>
    <t>安藤内科・循環器科クリニック</t>
  </si>
  <si>
    <t>安藤　洋志</t>
  </si>
  <si>
    <t>819-0367</t>
  </si>
  <si>
    <t>福岡県福岡市西区西都１丁目７－３６</t>
  </si>
  <si>
    <t>092-805-1666</t>
  </si>
  <si>
    <t>わきさか内科</t>
  </si>
  <si>
    <t>脇坂　正則</t>
  </si>
  <si>
    <t>福岡県福岡市早良区藤崎１丁目２４－１９藤崎メディカルビル２F</t>
  </si>
  <si>
    <t>092-852-7211</t>
  </si>
  <si>
    <t>植木外科クリニック</t>
  </si>
  <si>
    <t>植木　敏幸</t>
  </si>
  <si>
    <t>福岡県福岡市中央区白金２丁目１１－９CR福岡ビル</t>
  </si>
  <si>
    <t>092-534-5200</t>
  </si>
  <si>
    <t>810-0054</t>
  </si>
  <si>
    <t>福岡県福岡市中央区今川２丁目１６－１６</t>
  </si>
  <si>
    <t>092-739-0110</t>
  </si>
  <si>
    <t>りゅう・たけだクリニック</t>
  </si>
  <si>
    <t>武田　韻諭</t>
  </si>
  <si>
    <t>福岡県福岡市西区野方６丁目２６－６</t>
  </si>
  <si>
    <t>092-812-3722</t>
  </si>
  <si>
    <t>小野内科クリニック</t>
  </si>
  <si>
    <t>案浦　美雪</t>
  </si>
  <si>
    <t>福岡県福岡市中央区天神１丁目９－１７福岡天神フコク生命ビル６階</t>
  </si>
  <si>
    <t>092-771-6679</t>
  </si>
  <si>
    <t>医療法人益豊会今宿病院</t>
  </si>
  <si>
    <t>深堀　元文</t>
  </si>
  <si>
    <t>福岡県福岡市西区今宿２丁目１２－７</t>
  </si>
  <si>
    <t>092-806-0070</t>
  </si>
  <si>
    <t>医療法人爽々会馬場内科</t>
  </si>
  <si>
    <t>馬場　崇</t>
  </si>
  <si>
    <t>福岡県福岡市城南区片江２丁目１７－１２</t>
  </si>
  <si>
    <t>092-866-1151</t>
  </si>
  <si>
    <t>高木胃腸科内科医院</t>
  </si>
  <si>
    <t>髙木　孝輔</t>
  </si>
  <si>
    <t>814-0011</t>
  </si>
  <si>
    <t>福岡県福岡市早良区高取１丁目１－５３西新ビル</t>
  </si>
  <si>
    <t>092-851-4587</t>
  </si>
  <si>
    <t>医療法人高森整形外科・内科</t>
    <rPh sb="6" eb="8">
      <t>セイケイ</t>
    </rPh>
    <phoneticPr fontId="3"/>
  </si>
  <si>
    <t>高森　義博</t>
  </si>
  <si>
    <t>819-0031</t>
  </si>
  <si>
    <t>福岡県福岡市西区橋本１丁目１０－３５</t>
  </si>
  <si>
    <t>092-811-3236</t>
  </si>
  <si>
    <t>医療法人あらせ内科</t>
  </si>
  <si>
    <t>荒瀬　高一</t>
  </si>
  <si>
    <t>福岡県福岡市城南区梅林１丁目１９－３グリシーヌ梅林１Ｆ</t>
  </si>
  <si>
    <t>092-861-6011</t>
  </si>
  <si>
    <t>医療法人市田胃腸クリニック</t>
  </si>
  <si>
    <t>市田　治</t>
  </si>
  <si>
    <t>福岡県福岡市城南区樋井川３丁目２０－１０</t>
  </si>
  <si>
    <t>092-557-8181</t>
  </si>
  <si>
    <t>医療法人ふじのクリニック</t>
  </si>
  <si>
    <t>藤野　龍一</t>
  </si>
  <si>
    <t>福岡県福岡市中央区天神２丁目１４－８福岡天神センタービル５Ｆ</t>
  </si>
  <si>
    <t>092-771-8960</t>
  </si>
  <si>
    <t>医療法人草創の会草野医院</t>
  </si>
  <si>
    <t>草野　忠良</t>
  </si>
  <si>
    <t>814-0171</t>
  </si>
  <si>
    <t>福岡県福岡市早良区野芥３丁目１４－５</t>
  </si>
  <si>
    <t>092-861-1812</t>
  </si>
  <si>
    <t>しげた消化器科・外科医院</t>
  </si>
  <si>
    <t>繁田　公志</t>
  </si>
  <si>
    <t>福岡県福岡市城南区長尾１丁目１９－１</t>
  </si>
  <si>
    <t>092-865-6655</t>
  </si>
  <si>
    <t>医療法人迫内科循環器科クリニック</t>
  </si>
  <si>
    <t>迫　重樹</t>
  </si>
  <si>
    <t>福岡県福岡市中央区薬院４丁目１－２６薬院大通ｾﾝﾀｰﾋﾞﾙ弐番館205</t>
  </si>
  <si>
    <t>092-533-5230</t>
  </si>
  <si>
    <t>医療法人北口内科消化器科医院</t>
  </si>
  <si>
    <t>北口　安芳</t>
  </si>
  <si>
    <t>814-0174</t>
  </si>
  <si>
    <t>福岡県福岡市早良区田隈２丁目３４－１８</t>
  </si>
  <si>
    <t>092-864-5511</t>
  </si>
  <si>
    <t>医療法人財団博愛会ウェルネス天神クリニック</t>
  </si>
  <si>
    <t>橋本　俊彦</t>
  </si>
  <si>
    <t>福岡県福岡市中央区天神１丁目１４－４天神平和ビル４Ｆ</t>
  </si>
  <si>
    <t>092-738-3335</t>
  </si>
  <si>
    <t>都築　克幸</t>
  </si>
  <si>
    <t>福岡県福岡市早良区原４丁目４－１５</t>
  </si>
  <si>
    <t>092-831-7781</t>
  </si>
  <si>
    <t>医療法人三恵外科医院</t>
  </si>
  <si>
    <t>加藤　眞理</t>
  </si>
  <si>
    <t>814-0003</t>
  </si>
  <si>
    <t>福岡県福岡市早良区城西２丁目６－２１</t>
  </si>
  <si>
    <t>092-841-0114</t>
  </si>
  <si>
    <t>医療法人畠山内科胃腸科クリニック</t>
  </si>
  <si>
    <t>畠山　定宗</t>
  </si>
  <si>
    <t>福岡県福岡市中央区桜坂１丁目３－３１</t>
  </si>
  <si>
    <t>092-761-7453</t>
  </si>
  <si>
    <t>医療法人ＦＡＡおおつかクリニック</t>
  </si>
  <si>
    <t>大塚　誠</t>
  </si>
  <si>
    <t>福岡県福岡市早良区次郎丸２丁目１０－４３次郎丸クリニックビル</t>
  </si>
  <si>
    <t>092-874-8171</t>
  </si>
  <si>
    <t>井林眼科クリニック</t>
  </si>
  <si>
    <t>井林　裕子</t>
  </si>
  <si>
    <t>福岡県福岡市早良区小田部７丁目１９－１２</t>
  </si>
  <si>
    <t>092-404-5760</t>
  </si>
  <si>
    <t>やまだクリニック</t>
  </si>
  <si>
    <t>山田　勝博</t>
  </si>
  <si>
    <t>819-0006</t>
  </si>
  <si>
    <t>福岡県福岡市西区姪浜駅南２丁目１－３７メディカルビル竹下３Ｆ</t>
  </si>
  <si>
    <t>092-883-2488</t>
  </si>
  <si>
    <t>医療法人恵臣会吉村内科</t>
  </si>
  <si>
    <t>吉村　龍司</t>
  </si>
  <si>
    <t>福岡県福岡市中央区平尾３丁目７－１６</t>
  </si>
  <si>
    <t>092-534-0088</t>
  </si>
  <si>
    <t>山本外科胃腸科医院</t>
  </si>
  <si>
    <t>山本　貴文</t>
  </si>
  <si>
    <t>福岡県福岡市早良区賀茂２丁目６－３８</t>
  </si>
  <si>
    <t>092-871-1101</t>
  </si>
  <si>
    <t>くろだクリニック</t>
  </si>
  <si>
    <t>黒田　雄志</t>
  </si>
  <si>
    <t>福岡県福岡市早良区百道浜４丁目１３－２</t>
  </si>
  <si>
    <t>092-846-4466</t>
  </si>
  <si>
    <t>武田医院</t>
  </si>
  <si>
    <t>武田　良一</t>
  </si>
  <si>
    <t>福岡県福岡市中央区梅光園１丁目２－６</t>
  </si>
  <si>
    <t>092-713-6082</t>
  </si>
  <si>
    <t>森内科循環器科医院</t>
  </si>
  <si>
    <t>森　卓</t>
  </si>
  <si>
    <t>810-0011</t>
  </si>
  <si>
    <t>福岡県福岡市中央区高砂２丁目１８－１２</t>
  </si>
  <si>
    <t>092-531-1958</t>
  </si>
  <si>
    <t>中村医院</t>
  </si>
  <si>
    <t>中村　尚徳</t>
  </si>
  <si>
    <t>811-1123</t>
  </si>
  <si>
    <t>福岡県福岡市早良区内野２丁目２０－１０</t>
  </si>
  <si>
    <t>092-804-2208</t>
  </si>
  <si>
    <t>天神西通りクリニック</t>
  </si>
  <si>
    <t>太田　岳暁</t>
  </si>
  <si>
    <t>福岡県福岡市中央区大名２丁目６－１福岡国際ﾋﾞﾙ6F</t>
  </si>
  <si>
    <t>092-738-6128</t>
  </si>
  <si>
    <t>畑間　繁樹</t>
  </si>
  <si>
    <t>福岡県福岡市早良区荒江２丁目６－１１</t>
  </si>
  <si>
    <t>092-844-7667</t>
  </si>
  <si>
    <t>医療法人武田内科</t>
  </si>
  <si>
    <t>武田　大輔</t>
  </si>
  <si>
    <t>092-845-0865</t>
  </si>
  <si>
    <t>医療法人國﨑真クリニック</t>
  </si>
  <si>
    <t>國﨑　真</t>
  </si>
  <si>
    <t>092-805-5050</t>
  </si>
  <si>
    <t>医療法人とよわ会池尻裕一クリニック</t>
  </si>
  <si>
    <t>池尻　裕一</t>
  </si>
  <si>
    <t>福岡県福岡市早良区有田１丁目３４－８</t>
  </si>
  <si>
    <t>092-847-1155</t>
  </si>
  <si>
    <t>井上内科クリニック</t>
  </si>
  <si>
    <t>井上　燈爾</t>
  </si>
  <si>
    <t>福岡県福岡市早良区田村７丁目７－２</t>
  </si>
  <si>
    <t>092-801-5101</t>
  </si>
  <si>
    <t>福岡県福岡市城南区別府２丁目２０－４６－１０１</t>
  </si>
  <si>
    <t>092-821-0865</t>
  </si>
  <si>
    <t>酒井内科循環器科</t>
  </si>
  <si>
    <t>酒井　喜久雄</t>
  </si>
  <si>
    <t>福岡県福岡市城南区別府４丁目４－４サン別府ビル</t>
  </si>
  <si>
    <t>092-821-7408</t>
  </si>
  <si>
    <t>医療法人三裕会拾六町病院</t>
  </si>
  <si>
    <t>福岡県福岡市西区拾六町２丁目２３－１０</t>
  </si>
  <si>
    <t>092-881-0112</t>
  </si>
  <si>
    <t>医療法人稲村脳神経外科クリニック</t>
  </si>
  <si>
    <t>稲村　孝紀</t>
  </si>
  <si>
    <t>福岡県福岡市早良区西新４丁目９－３５真栄ビル２Ｆ</t>
  </si>
  <si>
    <t>092-844-5000</t>
  </si>
  <si>
    <t>医療法人すがお内科クリニック</t>
  </si>
  <si>
    <t>菅尾　頼明</t>
  </si>
  <si>
    <t>福岡県福岡市城南区七隈４丁目１１－３</t>
  </si>
  <si>
    <t>092-801-6003</t>
  </si>
  <si>
    <t>医療法人成志会長澤医院</t>
  </si>
  <si>
    <t>長澤　一成</t>
  </si>
  <si>
    <t>814-0161</t>
  </si>
  <si>
    <t>福岡県福岡市早良区飯倉５丁目１５－３４</t>
  </si>
  <si>
    <t>092-871-5320</t>
  </si>
  <si>
    <t>医療法人二田哲博クリニック</t>
  </si>
  <si>
    <t>下野　大</t>
  </si>
  <si>
    <t>福岡県福岡市西区姪浜駅南１丁目２－１７</t>
  </si>
  <si>
    <t>092-883-1188</t>
  </si>
  <si>
    <t>医療法人髙橋脳神経外科</t>
  </si>
  <si>
    <t>髙橋　禎彦</t>
  </si>
  <si>
    <t>福岡県福岡市早良区飯倉７丁目１－７</t>
  </si>
  <si>
    <t>092-866-0777</t>
  </si>
  <si>
    <t>医療法人犬丸医院</t>
  </si>
  <si>
    <t>犬丸　雅比古</t>
  </si>
  <si>
    <t>福岡県福岡市早良区小田部１丁目６－５</t>
  </si>
  <si>
    <t>092-831-3762</t>
  </si>
  <si>
    <t>中村　東樹</t>
  </si>
  <si>
    <t>810-0073</t>
  </si>
  <si>
    <t>092-751-2345</t>
  </si>
  <si>
    <t>おだ内科クリニック</t>
  </si>
  <si>
    <t>小田　俊一</t>
  </si>
  <si>
    <t>福岡県福岡市城南区茶山１丁目６－１０第2茶山ﾋﾞﾙ1F</t>
  </si>
  <si>
    <t>092-822-1651</t>
  </si>
  <si>
    <t>ももち浜クリニックTNC放送会館在宅診療所</t>
  </si>
  <si>
    <t>吉田　利香</t>
  </si>
  <si>
    <t>福岡県福岡市早良区百道浜２丁目３－２TNC放送会館</t>
  </si>
  <si>
    <t>092-846-0022</t>
  </si>
  <si>
    <t>ふくだ内科</t>
  </si>
  <si>
    <t>福田　敏郎</t>
  </si>
  <si>
    <t>810-0042</t>
  </si>
  <si>
    <t>福岡県福岡市中央区赤坂２丁目２－４５－１０２</t>
  </si>
  <si>
    <t>092-739-8065</t>
  </si>
  <si>
    <t>唐人町ステーションクリニック</t>
  </si>
  <si>
    <t>土屋　直信</t>
  </si>
  <si>
    <t>810-0063</t>
  </si>
  <si>
    <t>福岡県福岡市中央区唐人町１丁目６－１４</t>
  </si>
  <si>
    <t>092-712-2551</t>
  </si>
  <si>
    <t>医療法人佐藤クリニック</t>
  </si>
  <si>
    <t>佐藤　茂</t>
  </si>
  <si>
    <t>福岡県福岡市中央区平尾２丁目１９－１０</t>
  </si>
  <si>
    <t>092-521-4361</t>
  </si>
  <si>
    <t>川原クリニック</t>
    <rPh sb="0" eb="2">
      <t>カワハラ</t>
    </rPh>
    <phoneticPr fontId="3"/>
  </si>
  <si>
    <t>川原　昭夫</t>
  </si>
  <si>
    <t>福岡県福岡市早良区城西１丁目５－２５</t>
  </si>
  <si>
    <t>092-831-6660</t>
  </si>
  <si>
    <t>医療法人忠恕会胃腸科藤クリニック</t>
  </si>
  <si>
    <t>藤　洋吐</t>
  </si>
  <si>
    <t>福岡県福岡市中央区天神３丁目４－８天神重松ビル５Ｆ</t>
  </si>
  <si>
    <t>092-762-1310</t>
  </si>
  <si>
    <t>医療法人まつおクリニック</t>
  </si>
  <si>
    <t>松尾　圭三</t>
  </si>
  <si>
    <t>福岡県福岡市西区周船寺１丁目１－３３</t>
  </si>
  <si>
    <t>092-807-7788</t>
  </si>
  <si>
    <t>医療法人ちはら内科医院</t>
  </si>
  <si>
    <t>千原　純一</t>
  </si>
  <si>
    <t>福岡県福岡市早良区原６丁目２３－３０</t>
  </si>
  <si>
    <t>092-833-5323</t>
  </si>
  <si>
    <t>医療法人阿部医院</t>
  </si>
  <si>
    <t>古賀　光</t>
  </si>
  <si>
    <t>福岡県福岡市中央区今川１丁目２－６</t>
  </si>
  <si>
    <t>092-741-7295</t>
  </si>
  <si>
    <t>ひろた内科クリニック</t>
  </si>
  <si>
    <t>広田　雄一</t>
  </si>
  <si>
    <t>福岡県福岡市中央区荒戸２丁目４－１４サンクチュアリービル</t>
  </si>
  <si>
    <t>092-738-8001</t>
  </si>
  <si>
    <t>やすなが内科クリニック</t>
  </si>
  <si>
    <t>安永　芳樹</t>
  </si>
  <si>
    <t>福岡県福岡市早良区飯倉４丁目８－５－２</t>
  </si>
  <si>
    <t>092-874-3433</t>
  </si>
  <si>
    <t>医療法人浦クリニック</t>
  </si>
  <si>
    <t>浦　俊郎</t>
  </si>
  <si>
    <t>福岡県福岡市早良区田村４丁目２９－６</t>
  </si>
  <si>
    <t>092-874-3030</t>
  </si>
  <si>
    <t>戸髙内科呼吸器科クリニック</t>
  </si>
  <si>
    <t>戸髙　憲二</t>
  </si>
  <si>
    <t>福岡県福岡市西区福重３丁目２１－３</t>
  </si>
  <si>
    <t>092-891-4311</t>
  </si>
  <si>
    <t>中垣内科小児科医院</t>
  </si>
  <si>
    <t>中垣　健</t>
  </si>
  <si>
    <t>福岡県福岡市中央区今川１丁目２４－２７</t>
  </si>
  <si>
    <t>092-741-7158</t>
  </si>
  <si>
    <t>医療法人進藤整形外科クリニック</t>
  </si>
  <si>
    <t>進藤　隆康</t>
  </si>
  <si>
    <t>福岡県福岡市城南区茶山５丁目２－６</t>
  </si>
  <si>
    <t>092-866-1660</t>
  </si>
  <si>
    <t>医療法人宮脇クリニック</t>
  </si>
  <si>
    <t>宮脇　仁</t>
  </si>
  <si>
    <t>福岡県福岡市早良区小田部４丁目４－１</t>
  </si>
  <si>
    <t>092-841-3636</t>
  </si>
  <si>
    <t>医療法人和浩会安藤病院</t>
  </si>
  <si>
    <t>福岡県福岡市城南区別府１丁目２－１</t>
  </si>
  <si>
    <t>092-831-6911</t>
  </si>
  <si>
    <t>今井医院</t>
  </si>
  <si>
    <t>今井　隆弘</t>
  </si>
  <si>
    <t>福岡県福岡市中央区平尾５丁目３－７</t>
  </si>
  <si>
    <t>092-531-1987</t>
  </si>
  <si>
    <t>医療法人緒方内科医院</t>
  </si>
  <si>
    <t>福岡県福岡市西区橋本２丁目１７－３１</t>
  </si>
  <si>
    <t>092-811-4726</t>
  </si>
  <si>
    <t>医療法人敬天会武田病院</t>
  </si>
  <si>
    <t>武田　卓</t>
  </si>
  <si>
    <t>森口脳神経外科クリニック</t>
  </si>
  <si>
    <t>森口　政嗣</t>
  </si>
  <si>
    <t>814-0172</t>
  </si>
  <si>
    <t>福岡県福岡市早良区梅林７丁目２－１５</t>
  </si>
  <si>
    <t>092-801-0700</t>
  </si>
  <si>
    <t>大神脳神経外科クリニック</t>
  </si>
  <si>
    <t>大神　正一郎</t>
  </si>
  <si>
    <t>福岡県福岡市中央区赤坂１丁目６－１１赤坂コートビル３Ｆ</t>
  </si>
  <si>
    <t>092-716-8871</t>
  </si>
  <si>
    <t>岡部・浦川クリニック</t>
  </si>
  <si>
    <t>浦川　周一</t>
  </si>
  <si>
    <t>福岡県福岡市中央区薬院２丁目１３－１０ルブラン薬院</t>
  </si>
  <si>
    <t>092-751-2462</t>
  </si>
  <si>
    <t>今村内科循環器科クリニック</t>
  </si>
  <si>
    <t>今村　光秀</t>
  </si>
  <si>
    <t>福岡県福岡市西区拾六町５丁目１８－２１</t>
  </si>
  <si>
    <t>092-892-0088</t>
  </si>
  <si>
    <t>たけとみ耳鼻咽喉科クリニック</t>
  </si>
  <si>
    <t>武富　正夫</t>
  </si>
  <si>
    <t>092-873-8717</t>
  </si>
  <si>
    <t>あやすぎビルクリニック</t>
  </si>
  <si>
    <t>岡部　信郎</t>
  </si>
  <si>
    <t>福岡県福岡市中央区天神１丁目１５－６綾杉ビル７Ｆ</t>
  </si>
  <si>
    <t>092-732-8873</t>
  </si>
  <si>
    <t>尾野医院</t>
  </si>
  <si>
    <t>尾野　健一</t>
  </si>
  <si>
    <t>福岡県福岡市城南区七隈４丁目３－８</t>
  </si>
  <si>
    <t>092-871-3753</t>
  </si>
  <si>
    <t>早良病院</t>
  </si>
  <si>
    <t>梅野　守男</t>
  </si>
  <si>
    <t>福岡県福岡市西区姪の浜２丁目２－５０</t>
  </si>
  <si>
    <t>092-881-0536</t>
  </si>
  <si>
    <t>香月医院</t>
  </si>
  <si>
    <t>香月　祐介</t>
  </si>
  <si>
    <t>福岡県福岡市早良区有田５丁目１－３０</t>
  </si>
  <si>
    <t>092-801-6267</t>
  </si>
  <si>
    <t>室見クリニック</t>
  </si>
  <si>
    <t>樋口　恒夫</t>
  </si>
  <si>
    <t>福岡県福岡市早良区室見１丁目１２－１</t>
  </si>
  <si>
    <t>092-821-2118</t>
  </si>
  <si>
    <t>御所ヶ谷ホームクリニック</t>
  </si>
  <si>
    <t>田中　耕太郎</t>
  </si>
  <si>
    <t>福岡県福岡市中央区舞鶴１丁目６－１ラフォーレ舞鶴２階</t>
  </si>
  <si>
    <t>092-739-8525</t>
  </si>
  <si>
    <t>内科循環器科末松医院</t>
  </si>
  <si>
    <t>末松　知眞</t>
  </si>
  <si>
    <t>福岡県福岡市中央区清川３丁目１４－１０</t>
  </si>
  <si>
    <t>092-531-2506</t>
  </si>
  <si>
    <t>権藤内科医院</t>
  </si>
  <si>
    <t>権藤　公和</t>
  </si>
  <si>
    <t>810-0021</t>
  </si>
  <si>
    <t>福岡県福岡市中央区今泉２丁目５－２４ゴンドウビル２Ｆ</t>
  </si>
  <si>
    <t>092-771-8850</t>
  </si>
  <si>
    <t>大原内科クリニック</t>
  </si>
  <si>
    <t>大原　明彦</t>
  </si>
  <si>
    <t>福岡県福岡市中央区天神１丁目１－１アクロス福岡ビル ４Ｆ</t>
  </si>
  <si>
    <t>092-737-8778</t>
  </si>
  <si>
    <t>吉住内科医院</t>
  </si>
  <si>
    <t>吉住　尚志</t>
  </si>
  <si>
    <t>福岡県福岡市早良区原６丁目２９－１０</t>
  </si>
  <si>
    <t>092-862-0688</t>
  </si>
  <si>
    <t>相良外科医院</t>
  </si>
  <si>
    <t>相良　泰至</t>
  </si>
  <si>
    <t>福岡県福岡市中央区荒戸３丁目２－１２</t>
  </si>
  <si>
    <t>092-781-5557</t>
  </si>
  <si>
    <t>ゆう内科クリニック</t>
  </si>
  <si>
    <t>兪　孝一</t>
  </si>
  <si>
    <t>福岡県福岡市西区野方１丁目２０－１０</t>
  </si>
  <si>
    <t>092-892-2200</t>
  </si>
  <si>
    <t>林内科クリニック</t>
  </si>
  <si>
    <t>林　有紀</t>
  </si>
  <si>
    <t>福岡県福岡市中央区天神２丁目３－２天神アイエスビル</t>
  </si>
  <si>
    <t>092-737-7277</t>
  </si>
  <si>
    <t>牧角内科クリニック</t>
    <rPh sb="1" eb="2">
      <t>スミ</t>
    </rPh>
    <phoneticPr fontId="3"/>
  </si>
  <si>
    <t>牧角　和宏</t>
    <rPh sb="1" eb="2">
      <t>スミ</t>
    </rPh>
    <phoneticPr fontId="3"/>
  </si>
  <si>
    <t>福岡県福岡市早良区高取２丁目１７－４３シティハイツ藤崎２０２号</t>
  </si>
  <si>
    <t>092-843-2257</t>
  </si>
  <si>
    <t>桜坂内科循環器科</t>
  </si>
  <si>
    <t>松　哲二</t>
  </si>
  <si>
    <t>福岡県福岡市中央区警固３丁目６－１</t>
  </si>
  <si>
    <t>092-736-1700</t>
  </si>
  <si>
    <t>かむら大腸・肛門クリニック</t>
  </si>
  <si>
    <t>嘉村　好峰</t>
  </si>
  <si>
    <t>819-0381</t>
  </si>
  <si>
    <t>福岡県福岡市西区泉２丁目１－２６</t>
  </si>
  <si>
    <t>092-807-7077</t>
  </si>
  <si>
    <t>森レディースクリニック</t>
  </si>
  <si>
    <t>森　俊介</t>
  </si>
  <si>
    <t>福岡県福岡市中央区高砂１丁目４－３</t>
  </si>
  <si>
    <t>092-521-5868</t>
  </si>
  <si>
    <t>天神城戸クリニック</t>
  </si>
  <si>
    <t>城戸　和明</t>
  </si>
  <si>
    <t>福岡県福岡市中央区天神５丁目４－１６第2城戸ﾋﾞﾙ2F</t>
  </si>
  <si>
    <t>092-715-1567</t>
  </si>
  <si>
    <t>松本内科胃腸科</t>
  </si>
  <si>
    <t>松本　新一</t>
  </si>
  <si>
    <t>福岡県福岡市西区姪浜駅南１丁目４－１</t>
  </si>
  <si>
    <t>092-892-4039</t>
  </si>
  <si>
    <t>医療法人石西整形外科医院</t>
    <rPh sb="0" eb="2">
      <t>イリョウ</t>
    </rPh>
    <rPh sb="2" eb="4">
      <t>ホウジン</t>
    </rPh>
    <rPh sb="4" eb="6">
      <t>イシニシ</t>
    </rPh>
    <rPh sb="6" eb="8">
      <t>セイケイ</t>
    </rPh>
    <rPh sb="8" eb="10">
      <t>ゲカ</t>
    </rPh>
    <rPh sb="10" eb="12">
      <t>イイン</t>
    </rPh>
    <phoneticPr fontId="3"/>
  </si>
  <si>
    <t>石西　貴</t>
    <rPh sb="0" eb="2">
      <t>イシニシ</t>
    </rPh>
    <rPh sb="3" eb="4">
      <t>タカシ</t>
    </rPh>
    <phoneticPr fontId="3"/>
  </si>
  <si>
    <t>福岡県福岡市早良区田村５丁目２－１</t>
  </si>
  <si>
    <t>医療法人ｴｲ･ｼﾞｲ･ｱｲ･ｴｲﾁ秋本病院</t>
  </si>
  <si>
    <t>秋本　亮一</t>
  </si>
  <si>
    <t>福岡県福岡市中央区警固１丁目８－３</t>
  </si>
  <si>
    <t>092-771-6361</t>
  </si>
  <si>
    <t>医療法人木下会久保田クリニック</t>
  </si>
  <si>
    <t>久保田　晃</t>
  </si>
  <si>
    <t>819-0203</t>
  </si>
  <si>
    <t>福岡県福岡市西区大字小田５１－１</t>
  </si>
  <si>
    <t>092-809-2320</t>
  </si>
  <si>
    <t>中村クリニック</t>
  </si>
  <si>
    <t>中村　秀治</t>
  </si>
  <si>
    <t>819-0014</t>
  </si>
  <si>
    <t>福岡県福岡市西区豊浜１丁目２－１２</t>
  </si>
  <si>
    <t>092-882-8211</t>
  </si>
  <si>
    <t>栗林内科循環器科</t>
  </si>
  <si>
    <t>栗林　敏郎</t>
  </si>
  <si>
    <t>福岡県福岡市中央区小笹５丁目５－１８</t>
  </si>
  <si>
    <t>092-525-3200</t>
  </si>
  <si>
    <t>医療法人いこいの森 いこいの森クリニック</t>
  </si>
  <si>
    <t>橋口　庸</t>
  </si>
  <si>
    <t>福岡県福岡市城南区東油山６丁目１９－２３</t>
  </si>
  <si>
    <t>092-866-1666</t>
  </si>
  <si>
    <t>医療法人海洋会あおいクリニック</t>
  </si>
  <si>
    <t>819-0371</t>
  </si>
  <si>
    <t>福岡県福岡市西区大字飯氏字都ヶ浦２３７－３</t>
  </si>
  <si>
    <t>092-807-0100</t>
  </si>
  <si>
    <t>鹿野　宏造</t>
  </si>
  <si>
    <t>福岡県福岡市早良区干隈５丁目３０－５</t>
  </si>
  <si>
    <t>092-801-3222</t>
  </si>
  <si>
    <t>吉村病院</t>
  </si>
  <si>
    <t>吉村　賢一</t>
  </si>
  <si>
    <t>福岡県福岡市早良区西新３丁目１１－２７</t>
  </si>
  <si>
    <t>092-841-0835</t>
  </si>
  <si>
    <t>ソフトリサーチパーク診療所</t>
  </si>
  <si>
    <t>柳　秀隆</t>
  </si>
  <si>
    <t>福岡県福岡市早良区百道浜２丁目１－２２</t>
  </si>
  <si>
    <t>092-852-3411</t>
  </si>
  <si>
    <t>南條内科胃腸科クリニック</t>
  </si>
  <si>
    <t>南條　環</t>
  </si>
  <si>
    <t>福岡県福岡市早良区野芥７丁目１７－２１</t>
  </si>
  <si>
    <t>092-865-8881</t>
  </si>
  <si>
    <t>野村クリニック</t>
  </si>
  <si>
    <t>野村　正一郎</t>
  </si>
  <si>
    <t>福岡県福岡市中央区警固１丁目６－２０</t>
  </si>
  <si>
    <t>092-715-1971</t>
  </si>
  <si>
    <t>医療法人大賀内科循環器科医院</t>
  </si>
  <si>
    <t>大賀　正継</t>
  </si>
  <si>
    <t>福岡県福岡市早良区東入部１丁目２－４０</t>
  </si>
  <si>
    <t>092-804-5025</t>
  </si>
  <si>
    <t>医療法人村田整形外科医院</t>
  </si>
  <si>
    <t>村田　稔</t>
  </si>
  <si>
    <t>福岡県福岡市城南区七隈７丁目５－２８</t>
  </si>
  <si>
    <t>092-861-3060</t>
  </si>
  <si>
    <t>香江医院</t>
  </si>
  <si>
    <t>香江　篤</t>
  </si>
  <si>
    <t>福岡県福岡市中央区唐人町１丁目１２－１２</t>
  </si>
  <si>
    <t>092-741-3386</t>
  </si>
  <si>
    <t>鶴内科医院</t>
  </si>
  <si>
    <t>鶴　博生</t>
  </si>
  <si>
    <t>092-831-7115</t>
  </si>
  <si>
    <t>医療法人原信会原口病院循環器科内科</t>
  </si>
  <si>
    <t>原口　信一</t>
  </si>
  <si>
    <t>福岡県福岡市早良区小田部６丁目１１－１５</t>
  </si>
  <si>
    <t>092-822-0112</t>
  </si>
  <si>
    <t>医療法人クリスタルビルクリニック</t>
  </si>
  <si>
    <t>塩飽　徳行</t>
  </si>
  <si>
    <t>福岡県福岡市中央区天神４丁目６－７天神クリスタルビル８Ｆ</t>
  </si>
  <si>
    <t>092-725-8822</t>
  </si>
  <si>
    <t>うめした内科クリニック</t>
  </si>
  <si>
    <t>梅下　滋人</t>
  </si>
  <si>
    <t>福岡県福岡市中央区荒戸３丁目１０－１１ヒルズ大濠館１Ｆ</t>
  </si>
  <si>
    <t>092-771-6182</t>
  </si>
  <si>
    <t>医療法人財団華林会村上華林堂病院</t>
  </si>
  <si>
    <t>菊池  仁志</t>
  </si>
  <si>
    <t>819-0032</t>
  </si>
  <si>
    <t>福岡県福岡市西区戸切２丁目１４－４５</t>
  </si>
  <si>
    <t>092-811-3331</t>
  </si>
  <si>
    <t>鄭脳神経外科クリニック</t>
  </si>
  <si>
    <t>鄭　九龍</t>
  </si>
  <si>
    <t>福岡県福岡市中央区薬院１丁目５－６ハイヒルズビル４Ｆ</t>
  </si>
  <si>
    <t>092-732-6600</t>
  </si>
  <si>
    <t>天神町診療所</t>
  </si>
  <si>
    <t>稲員　徹</t>
  </si>
  <si>
    <t>福岡県福岡市中央区天神２丁目１３－７福岡平和ビル</t>
  </si>
  <si>
    <t>092-741-2750</t>
  </si>
  <si>
    <t>医療法人田中クリニック</t>
  </si>
  <si>
    <t>田中　隆</t>
  </si>
  <si>
    <t>福岡県福岡市早良区有田８丁目１－５</t>
  </si>
  <si>
    <t>092-831-3003</t>
  </si>
  <si>
    <t>田代内科クリニック</t>
  </si>
  <si>
    <t>田代　方民</t>
  </si>
  <si>
    <t>福岡県福岡市早良区百道１丁目５－５</t>
  </si>
  <si>
    <t>092-851-6000</t>
  </si>
  <si>
    <t>医療法人横山内科医院</t>
  </si>
  <si>
    <t>横山　俊宏</t>
  </si>
  <si>
    <t>814-0113</t>
  </si>
  <si>
    <t>福岡県福岡市城南区田島４丁目２２－４０</t>
  </si>
  <si>
    <t>092-862-0550</t>
  </si>
  <si>
    <t>日吉内科消化器科医院</t>
  </si>
  <si>
    <t>日吉　雄一</t>
  </si>
  <si>
    <t>福岡県福岡市早良区有田２丁目１４－３０</t>
  </si>
  <si>
    <t>092-847-2388</t>
  </si>
  <si>
    <t>ししめ内科医院</t>
  </si>
  <si>
    <t>志々目　光宏</t>
  </si>
  <si>
    <t>福岡県福岡市中央区梅光園１丁目３－７</t>
  </si>
  <si>
    <t>092-712-1185</t>
  </si>
  <si>
    <t>手島クリニック</t>
  </si>
  <si>
    <t>手島　康一</t>
  </si>
  <si>
    <t>福岡県福岡市西区石丸２丁目１６－１３</t>
  </si>
  <si>
    <t>092-885-3313</t>
  </si>
  <si>
    <t>うめい内科医院</t>
  </si>
  <si>
    <t>梅井　利彦</t>
  </si>
  <si>
    <t>814-0012</t>
  </si>
  <si>
    <t>福岡県福岡市早良区昭代３丁目５－１５</t>
  </si>
  <si>
    <t>092-822-7555</t>
  </si>
  <si>
    <t>ひろかたクリニック</t>
  </si>
  <si>
    <t>廣方　洋一郎</t>
  </si>
  <si>
    <t>福岡県福岡市西区姪の浜２丁目２３－２５</t>
  </si>
  <si>
    <t>092-882-1199</t>
  </si>
  <si>
    <t>さかうえ内科循環器科クリニック</t>
  </si>
  <si>
    <t>坂上　明彦</t>
  </si>
  <si>
    <t>福岡県福岡市早良区藤崎１丁目１－４７クレアトール百道２Ｆ</t>
  </si>
  <si>
    <t>092-841-8833</t>
  </si>
  <si>
    <t>医療法人松口内科循環器科医院</t>
  </si>
  <si>
    <t>松口　秀世</t>
  </si>
  <si>
    <t>福岡県福岡市早良区有田２丁目１１－１１</t>
  </si>
  <si>
    <t>092-843-5039</t>
  </si>
  <si>
    <t>医療法人案浦クリニック</t>
  </si>
  <si>
    <t>案浦　康髙</t>
  </si>
  <si>
    <t>福岡県福岡市早良区原５丁目２２－１３</t>
  </si>
  <si>
    <t>092-821-6458</t>
  </si>
  <si>
    <t>山口　浩二</t>
  </si>
  <si>
    <t>福岡県福岡市早良区西新５丁目１４－４５</t>
  </si>
  <si>
    <t>092-821-2448</t>
  </si>
  <si>
    <t>医療法人尚生会松口胃腸科・外科医院</t>
  </si>
  <si>
    <t>松口　宰邦</t>
  </si>
  <si>
    <t>福岡県福岡市西区野方１丁目２６－１２</t>
  </si>
  <si>
    <t>092-812-2212</t>
  </si>
  <si>
    <t>医療法人明寿会明石内科医院</t>
  </si>
  <si>
    <t>明石　泰郎</t>
  </si>
  <si>
    <t>092-821-2903</t>
  </si>
  <si>
    <t>医療法人豊栄会　福岡豊栄会病院</t>
  </si>
  <si>
    <t>福岡県福岡市西区大字田尻２７０３－１</t>
  </si>
  <si>
    <t>092-807-3567</t>
  </si>
  <si>
    <t>医療法人後藤クリニック</t>
  </si>
  <si>
    <t>後藤　宏一郎</t>
  </si>
  <si>
    <t>福岡県福岡市中央区舞鶴３丁目６－１７</t>
  </si>
  <si>
    <t>092-714-3250</t>
  </si>
  <si>
    <t>山田内科クリニック</t>
  </si>
  <si>
    <t>山田　晋</t>
  </si>
  <si>
    <t>福岡県福岡市中央区赤坂１丁目１０－２３グレースイン赤坂ビル５Ｆ</t>
  </si>
  <si>
    <t>092-725-8005</t>
  </si>
  <si>
    <t>山下循環器内科医院</t>
  </si>
  <si>
    <t>山下　良直</t>
  </si>
  <si>
    <t>福岡県福岡市城南区東油山２丁目７－１８</t>
  </si>
  <si>
    <t>092-801-7731</t>
  </si>
  <si>
    <t>医療法人社団朝菊会昭和病院</t>
  </si>
  <si>
    <t>坂本　道男</t>
  </si>
  <si>
    <t>福岡県福岡市西区大字徳永字大町９１１－１</t>
  </si>
  <si>
    <t>092-807-8811</t>
  </si>
  <si>
    <t>内藤胃腸科・外科クリニック</t>
  </si>
  <si>
    <t>内藤　英明</t>
  </si>
  <si>
    <t>福岡県福岡市城南区別府７丁目７－３０</t>
  </si>
  <si>
    <t>092-845-7110</t>
  </si>
  <si>
    <t>後藤整形外科医院</t>
  </si>
  <si>
    <t>後藤　元徳</t>
  </si>
  <si>
    <t>092-751-1301</t>
  </si>
  <si>
    <t>医療法人福西会南病院</t>
  </si>
  <si>
    <t>811-1122</t>
  </si>
  <si>
    <t>福岡県福岡市早良区早良１丁目５－５５</t>
  </si>
  <si>
    <t>092-804-3300</t>
  </si>
  <si>
    <t>加来内科・消化器科医院</t>
  </si>
  <si>
    <t>加来　数馬</t>
  </si>
  <si>
    <t>福岡県福岡市早良区小田部４丁目１９－５</t>
  </si>
  <si>
    <t>092-841-3811</t>
  </si>
  <si>
    <t>船越　泰子</t>
  </si>
  <si>
    <t>福岡県福岡市西区福重１丁目３－１</t>
  </si>
  <si>
    <t>092-883-7711</t>
  </si>
  <si>
    <t>医療法人愛生会三宅内科クリニック</t>
  </si>
  <si>
    <t>三宅　恒徳</t>
  </si>
  <si>
    <t>福岡県福岡市中央区薬院２丁目５－１５</t>
  </si>
  <si>
    <t>092-741-2705</t>
  </si>
  <si>
    <t>エンゼルマタニティクリニック</t>
  </si>
  <si>
    <t>日高　輝幸</t>
  </si>
  <si>
    <t>福岡県福岡市城南区堤１丁目１３－３１</t>
  </si>
  <si>
    <t>092-863-1115</t>
  </si>
  <si>
    <t>医療法人佐田厚生会佐田病院</t>
  </si>
  <si>
    <t>福岡県福岡市中央区渡辺通２丁目４－２８</t>
  </si>
  <si>
    <t>092-781-6381</t>
  </si>
  <si>
    <t>島松循環器内科クリニック</t>
  </si>
  <si>
    <t>島松　昌由</t>
  </si>
  <si>
    <t>810-0044</t>
  </si>
  <si>
    <t>福岡県福岡市中央区六本松２丁目８－２エムエスビル１Ｆ</t>
  </si>
  <si>
    <t>092-714-2220</t>
  </si>
  <si>
    <t>医療法人脳神経外科クリニック高木</t>
  </si>
  <si>
    <t>髙木　忠博</t>
  </si>
  <si>
    <t>814-0014</t>
  </si>
  <si>
    <t>福岡県福岡市早良区弥生１丁目４－８</t>
  </si>
  <si>
    <t>092-844-1211</t>
  </si>
  <si>
    <t>医療法人高宮外科内科医院</t>
  </si>
  <si>
    <t>松本　朗</t>
  </si>
  <si>
    <t>福岡県福岡市城南区樋井川６丁目１５－１</t>
  </si>
  <si>
    <t>092-861-0001</t>
  </si>
  <si>
    <t>さかき内科胃腸科クリニック</t>
  </si>
  <si>
    <t>榊　範裕</t>
  </si>
  <si>
    <t>814-0121</t>
  </si>
  <si>
    <t>福岡県福岡市城南区神松寺１丁目２－３０</t>
  </si>
  <si>
    <t>092-862-7622</t>
  </si>
  <si>
    <t>医療法人金谷内科クリニック</t>
  </si>
  <si>
    <t>814-0101</t>
  </si>
  <si>
    <t>福岡県福岡市城南区荒江１丁目２５－１０ﾛｲﾔﾙﾏﾝｼｮﾝｸﾞﾗﾝﾃﾞ荒江101号</t>
  </si>
  <si>
    <t>092-841-4023</t>
  </si>
  <si>
    <t>医療法人堀之内胃腸科内科医院</t>
  </si>
  <si>
    <t>古川　尚志</t>
  </si>
  <si>
    <t>福岡県福岡市城南区東油山２丁目３－７</t>
  </si>
  <si>
    <t>092-861-5111</t>
  </si>
  <si>
    <t>医療法人入江内科医院</t>
  </si>
  <si>
    <t>入江　信行</t>
  </si>
  <si>
    <t>福岡県福岡市中央区大名２丁目４－２２新日本ビル２Ｆ</t>
  </si>
  <si>
    <t>092-771-2223</t>
  </si>
  <si>
    <t>医療法人藤見胃腸科内科医院</t>
  </si>
  <si>
    <t>藤見　是</t>
  </si>
  <si>
    <t>福岡県福岡市中央区今川２丁目１－１５</t>
  </si>
  <si>
    <t>092-741-3508</t>
  </si>
  <si>
    <t>医療法人輝松会松尾内科病院</t>
  </si>
  <si>
    <t>陣内　義文</t>
  </si>
  <si>
    <t>福岡県福岡市西区下山門団地４０－５</t>
  </si>
  <si>
    <t>092-891-5071</t>
  </si>
  <si>
    <t>医療法人井上内科医院</t>
  </si>
  <si>
    <t>井上　仁人</t>
  </si>
  <si>
    <t>福岡県福岡市中央区天神１丁目２－３０</t>
  </si>
  <si>
    <t>092-741-5658</t>
  </si>
  <si>
    <t>811-0212</t>
  </si>
  <si>
    <t>福岡県福岡市東区美和台４丁目１－１</t>
  </si>
  <si>
    <t>092-606-2355</t>
  </si>
  <si>
    <t>医療法人石橋内科医院</t>
  </si>
  <si>
    <t>石橋　忠明</t>
  </si>
  <si>
    <t>812-0882</t>
  </si>
  <si>
    <t>福岡県福岡市博多区麦野５丁目１－１０</t>
  </si>
  <si>
    <t>092-571-5520</t>
  </si>
  <si>
    <t>医療法人益田クリニック</t>
  </si>
  <si>
    <t>益田　龍彦</t>
  </si>
  <si>
    <t>812-0011</t>
  </si>
  <si>
    <t>福岡県福岡市博多区博多駅前２丁目２－１福岡センタービル５Ｆ</t>
  </si>
  <si>
    <t>092-414-6813</t>
  </si>
  <si>
    <t>戸早医院</t>
  </si>
  <si>
    <t>戸早　雅弘</t>
  </si>
  <si>
    <t>812-0879</t>
  </si>
  <si>
    <t>福岡県福岡市博多区銀天町３丁目１－１１</t>
  </si>
  <si>
    <t>092-581-0051</t>
  </si>
  <si>
    <t>医療法人武井内科クリニック</t>
  </si>
  <si>
    <t>武井　信介</t>
  </si>
  <si>
    <t>812-0025</t>
  </si>
  <si>
    <t>福岡県福岡市博多区店屋町８－２４九勧呉服町ビル２Ｆ</t>
  </si>
  <si>
    <t>092-291-6600</t>
  </si>
  <si>
    <t>医療法人冠 博多心臓血管病院</t>
  </si>
  <si>
    <t>村重　明宏</t>
  </si>
  <si>
    <t>812-0035</t>
  </si>
  <si>
    <t>福岡県福岡市博多区中呉服町３－１５</t>
  </si>
  <si>
    <t>092-283-1200</t>
  </si>
  <si>
    <t>福岡山田病院</t>
  </si>
  <si>
    <t>山田　國正</t>
  </si>
  <si>
    <t>812-0053</t>
  </si>
  <si>
    <t>福岡県福岡市東区箱崎３丁目９－２６</t>
  </si>
  <si>
    <t>092-641-1100</t>
  </si>
  <si>
    <t>桑原　靖道</t>
  </si>
  <si>
    <t>812-0892</t>
  </si>
  <si>
    <t>福岡県福岡市博多区東那珂１丁目１７－１１</t>
  </si>
  <si>
    <t>092-411-4647</t>
  </si>
  <si>
    <t>812-0041</t>
  </si>
  <si>
    <t>092-621-0043</t>
  </si>
  <si>
    <t>医療法人東野整形外科医院</t>
  </si>
  <si>
    <t>東野　端</t>
  </si>
  <si>
    <t>813-0013</t>
  </si>
  <si>
    <t>福岡県福岡市東区香椎駅前２丁目５－１</t>
  </si>
  <si>
    <t>092-681-1018</t>
  </si>
  <si>
    <t>医療法人朝日クリニック内科皮膚科</t>
  </si>
  <si>
    <t>栗原　彰</t>
  </si>
  <si>
    <t>福岡県福岡市博多区博多駅前２丁目１－１福岡朝日ビル</t>
  </si>
  <si>
    <t>092-411-2416</t>
  </si>
  <si>
    <t>医療法人明楽会くまクリニック</t>
  </si>
  <si>
    <t>福岡県福岡市博多区銀天町２丁目２－３</t>
  </si>
  <si>
    <t>092-575-3112</t>
  </si>
  <si>
    <t>医療法人中村内科医院</t>
  </si>
  <si>
    <t>中村　晋</t>
  </si>
  <si>
    <t>813-0042</t>
  </si>
  <si>
    <t>福岡県福岡市東区舞松原１丁目６－１８</t>
  </si>
  <si>
    <t>092-681-7363</t>
  </si>
  <si>
    <t>医療法人誠仁会籠田医院</t>
  </si>
  <si>
    <t>籠田　仁樹</t>
  </si>
  <si>
    <t>812-0873</t>
  </si>
  <si>
    <t>福岡県福岡市博多区西春町１丁目２－１６</t>
  </si>
  <si>
    <t>092-501-7535</t>
  </si>
  <si>
    <t>医療法人平塚医院</t>
  </si>
  <si>
    <t>平塚　敏</t>
  </si>
  <si>
    <t>811-0321</t>
  </si>
  <si>
    <t>福岡県福岡市東区西戸崎１丁目８－６</t>
  </si>
  <si>
    <t>092-603-0005</t>
  </si>
  <si>
    <t>医療法人原田医院</t>
  </si>
  <si>
    <t>原田　寛</t>
  </si>
  <si>
    <t>812-0894</t>
  </si>
  <si>
    <t>福岡県福岡市博多区諸岡３丁目６－２５</t>
  </si>
  <si>
    <t>092-571-4309</t>
  </si>
  <si>
    <t>村瀬　邦明</t>
  </si>
  <si>
    <t>813-0014</t>
  </si>
  <si>
    <t>092-662-4300</t>
  </si>
  <si>
    <t>医療法人金光医院</t>
  </si>
  <si>
    <t>812-0044</t>
  </si>
  <si>
    <t>福岡県福岡市博多区千代３丁目３－３３</t>
  </si>
  <si>
    <t>092-651-2083</t>
  </si>
  <si>
    <t>医療法人かもりクリニック</t>
  </si>
  <si>
    <t>家守　光雄</t>
  </si>
  <si>
    <t>福岡県福岡市東区舞松原１丁目１１－１１</t>
  </si>
  <si>
    <t>092-661-3311</t>
  </si>
  <si>
    <t>松坂　紀幸</t>
    <rPh sb="0" eb="2">
      <t>マツザカ</t>
    </rPh>
    <rPh sb="3" eb="5">
      <t>ノリユキ</t>
    </rPh>
    <phoneticPr fontId="3"/>
  </si>
  <si>
    <t>社医療法人至誠会木村病院</t>
  </si>
  <si>
    <t>永渕　幸壽</t>
  </si>
  <si>
    <t>福岡県福岡市博多区千代２丁目１３－１９</t>
  </si>
  <si>
    <t>092-641-1966</t>
  </si>
  <si>
    <t>社団法人千鳥橋病院附属城浜診療所</t>
  </si>
  <si>
    <t>岩元　太郎</t>
  </si>
  <si>
    <t>813-0044</t>
  </si>
  <si>
    <t>福岡県福岡市東区千早１丁目６－８</t>
  </si>
  <si>
    <t>092-671-3031</t>
  </si>
  <si>
    <t>社団法人九州大学仏教青年会クリニック</t>
  </si>
  <si>
    <t>川床　利晴</t>
  </si>
  <si>
    <t>福岡県福岡市東区千早１丁目５－１３</t>
  </si>
  <si>
    <t>092-671-8333</t>
  </si>
  <si>
    <t>医療法人八木厚生会八木病院</t>
  </si>
  <si>
    <t>812-0054</t>
  </si>
  <si>
    <t>福岡県福岡市東区馬出２丁目２１－２５</t>
  </si>
  <si>
    <t>092-651-0022</t>
  </si>
  <si>
    <t>社団法人福岡医療団千鳥橋病院</t>
  </si>
  <si>
    <t>812-8633</t>
  </si>
  <si>
    <t>福岡県福岡市博多区千代５丁目１８－１</t>
  </si>
  <si>
    <t>092-641-2761</t>
  </si>
  <si>
    <t>医療法人親愛ステーションクリニック</t>
  </si>
  <si>
    <t>812-0012</t>
  </si>
  <si>
    <t>092-441-5446</t>
  </si>
  <si>
    <t>医療法人愛風会さく病院</t>
  </si>
  <si>
    <t>朔　寛</t>
  </si>
  <si>
    <t>812-0895</t>
  </si>
  <si>
    <t>福岡県福岡市博多区竹下４丁目６－２５</t>
  </si>
  <si>
    <t>092-471-1139</t>
  </si>
  <si>
    <t>医療法人原三信病院</t>
  </si>
  <si>
    <t>平　祐二</t>
  </si>
  <si>
    <t>812-0033</t>
  </si>
  <si>
    <t>福岡県福岡市博多区大博町１－８</t>
  </si>
  <si>
    <t>092-291-3434</t>
  </si>
  <si>
    <t>医療法人古森病院</t>
  </si>
  <si>
    <t>812-0020</t>
  </si>
  <si>
    <t>福岡県福岡市博多区対馬小路９－１３</t>
  </si>
  <si>
    <t>092-291-3945</t>
  </si>
  <si>
    <t>財団法人医療情報健康財団健康財団クリニック</t>
  </si>
  <si>
    <t>812-0026</t>
  </si>
  <si>
    <t>福岡県福岡市博多区上川端町１４－３０－２０１皐月マンション</t>
  </si>
  <si>
    <t>医療法人辻内科クリニック</t>
  </si>
  <si>
    <t>辻　裕二</t>
  </si>
  <si>
    <t>813-0034</t>
  </si>
  <si>
    <t>092-622-5800</t>
  </si>
  <si>
    <t>石橋整形外科</t>
  </si>
  <si>
    <t>石橋　裕一</t>
  </si>
  <si>
    <t>813-0032</t>
  </si>
  <si>
    <t>福岡県福岡市東区土井１丁目１－３</t>
  </si>
  <si>
    <t>092-691-1031</t>
  </si>
  <si>
    <t>医療法人あおばクリニック</t>
  </si>
  <si>
    <t>伊藤　大樹</t>
    <rPh sb="0" eb="2">
      <t>イトウ</t>
    </rPh>
    <rPh sb="3" eb="4">
      <t>オオ</t>
    </rPh>
    <rPh sb="4" eb="5">
      <t>ジュ</t>
    </rPh>
    <phoneticPr fontId="3"/>
  </si>
  <si>
    <t>813-0025</t>
  </si>
  <si>
    <t>福岡県福岡市東区青葉３丁目１－６</t>
  </si>
  <si>
    <t>092-663-2037</t>
  </si>
  <si>
    <t>医療法人貝塚病院</t>
  </si>
  <si>
    <t>川口　信三</t>
  </si>
  <si>
    <t>福岡県福岡市東区箱崎７丁目７－２７</t>
  </si>
  <si>
    <t>092-632-3333</t>
  </si>
  <si>
    <t>うえの内科クリニック</t>
  </si>
  <si>
    <t>上野　俊幸</t>
  </si>
  <si>
    <t>813-0016</t>
  </si>
  <si>
    <t>福岡県福岡市東区香椎浜４丁目１－９</t>
  </si>
  <si>
    <t>092-683-3237</t>
  </si>
  <si>
    <t>平野内科医院</t>
  </si>
  <si>
    <t>平野　壽人</t>
  </si>
  <si>
    <t>812-0008</t>
  </si>
  <si>
    <t>福岡県福岡市博多区東光２丁目６－６第３フジクラビル １Ｆ</t>
  </si>
  <si>
    <t>092-472-1818</t>
  </si>
  <si>
    <t>医療法人三苫石井医院</t>
  </si>
  <si>
    <t>石井　良知</t>
  </si>
  <si>
    <t>811-0201</t>
  </si>
  <si>
    <t>福岡県福岡市東区三苫３丁目４－１４</t>
  </si>
  <si>
    <t>092-606-6013</t>
  </si>
  <si>
    <t>医療法人安田クリニック</t>
  </si>
  <si>
    <t>安田　光男</t>
  </si>
  <si>
    <t>福岡県福岡市東区舞松原１丁目１４－８２</t>
  </si>
  <si>
    <t>092-662-7100</t>
  </si>
  <si>
    <t>おおがみ医院</t>
  </si>
  <si>
    <t>大神　延喜</t>
  </si>
  <si>
    <t>813-0033</t>
  </si>
  <si>
    <t>福岡県福岡市東区多々良１丁目７－２</t>
  </si>
  <si>
    <t>092-663-1919</t>
  </si>
  <si>
    <t>財団法人日本予防医学協会附属ｳｪﾙﾋﾞｰｲﾝｸﾞ博多診療所</t>
  </si>
  <si>
    <t>片伯部　廣太郎</t>
  </si>
  <si>
    <t>福岡県福岡市博多区博多駅前３丁目１９－５博多石川ビル</t>
  </si>
  <si>
    <t>092-473-0547</t>
  </si>
  <si>
    <t>矢野循環器科内科クリニック</t>
  </si>
  <si>
    <t>矢野　裕</t>
  </si>
  <si>
    <t>福岡県福岡市東区千早５丁目１５－２７アーサー香椎倶楽部マンション 201号</t>
  </si>
  <si>
    <t>092-663-5200</t>
  </si>
  <si>
    <t>医療法人幸雄会 古原医院</t>
  </si>
  <si>
    <t>古原　雅樹</t>
  </si>
  <si>
    <t>812-0014</t>
  </si>
  <si>
    <t>福岡県福岡市博多区比恵町１８－１</t>
  </si>
  <si>
    <t>092-431-5622</t>
  </si>
  <si>
    <t>森山　英俊</t>
  </si>
  <si>
    <t>福岡県福岡市博多区竹下２丁目１０－３０</t>
  </si>
  <si>
    <t>092-431-0123</t>
  </si>
  <si>
    <t>医療法人梅野小児科内科医院</t>
  </si>
  <si>
    <t>梅野　英輔</t>
  </si>
  <si>
    <t>福岡県福岡市博多区千代１丁目３３－２</t>
  </si>
  <si>
    <t>092-651-3558</t>
  </si>
  <si>
    <t>社団法人千代診療所</t>
  </si>
  <si>
    <t>鍜治　修</t>
  </si>
  <si>
    <t>福岡県福岡市博多区千代５丁目１１－３８</t>
  </si>
  <si>
    <t>092-651-0726</t>
  </si>
  <si>
    <t>医療法人牟田内科クリニック</t>
  </si>
  <si>
    <t>牟田　浩実</t>
  </si>
  <si>
    <t>812-0036</t>
  </si>
  <si>
    <t>福岡県福岡市博多区上呉服町１０－１博多三井ビル</t>
  </si>
  <si>
    <t>092-281-7113</t>
  </si>
  <si>
    <t>医療法人こもたクリニック</t>
  </si>
  <si>
    <t>菰田　哲夫</t>
  </si>
  <si>
    <t>812-0013</t>
  </si>
  <si>
    <t>福岡県福岡市博多区博多駅東２丁目１３－２９</t>
  </si>
  <si>
    <t>092-472-5851</t>
  </si>
  <si>
    <t>医療法人濱整形外科医院</t>
  </si>
  <si>
    <t>濱　渉</t>
  </si>
  <si>
    <t>812-0883</t>
  </si>
  <si>
    <t>福岡県福岡市博多区南本町２丁目１－９柊ビル２Ｆ</t>
  </si>
  <si>
    <t>092-502-0080</t>
  </si>
  <si>
    <t>医療法人宮近整形外科医院</t>
  </si>
  <si>
    <t>宮近　信彦</t>
  </si>
  <si>
    <t>福岡県福岡市東区千早１丁目６－１１</t>
  </si>
  <si>
    <t>092-672-0071</t>
  </si>
  <si>
    <t>医療法人池田小児科内科クリニック</t>
  </si>
  <si>
    <t>池田　整昭</t>
  </si>
  <si>
    <t>813-0043</t>
  </si>
  <si>
    <t>福岡県福岡市東区名島２丁目２２－１０</t>
  </si>
  <si>
    <t>092-681-0017</t>
  </si>
  <si>
    <t>医療法人永野病院</t>
  </si>
  <si>
    <t>永野　己喜雄</t>
  </si>
  <si>
    <t>812-0861</t>
  </si>
  <si>
    <t>福岡県福岡市博多区浦田１丁目３１－１</t>
  </si>
  <si>
    <t>092-504-0611</t>
  </si>
  <si>
    <t>山下司内科クリニック</t>
  </si>
  <si>
    <t>山下　司</t>
  </si>
  <si>
    <t>福岡県福岡市博多区博多駅前２丁目２０－１大博多ビル</t>
  </si>
  <si>
    <t>092-431-2265</t>
  </si>
  <si>
    <t>医療法人ｴｽﾀﾞﾌﾞﾘｭｰｼｰ真田産婦人科麻酔科ｸﾘﾆｯｸ</t>
  </si>
  <si>
    <t>平川　万紀子</t>
  </si>
  <si>
    <t>福岡県福岡市東区千早６丁目６－１６</t>
  </si>
  <si>
    <t>092-681-0175</t>
  </si>
  <si>
    <t>医療法人つくしクリニック</t>
  </si>
  <si>
    <t>野尻　五千穂</t>
  </si>
  <si>
    <t>092-451-2174</t>
  </si>
  <si>
    <t>医療法人木村内科医院</t>
  </si>
  <si>
    <t>木村　隆行</t>
  </si>
  <si>
    <t>福岡県福岡市博多区吉塚１丁目３３－１７</t>
  </si>
  <si>
    <t>092-621-3053</t>
  </si>
  <si>
    <t>医療法人山本外科医院</t>
  </si>
  <si>
    <t>山本　一清</t>
  </si>
  <si>
    <t>福岡県福岡市博多区吉塚２丁目７－２７</t>
  </si>
  <si>
    <t>092-621-3297</t>
  </si>
  <si>
    <t>医療法人平井クリニック</t>
  </si>
  <si>
    <t>平井　貞朗</t>
  </si>
  <si>
    <t>812-0018</t>
  </si>
  <si>
    <t>福岡県福岡市博多区住吉５丁目１２－２０</t>
  </si>
  <si>
    <t>092-474-4733</t>
  </si>
  <si>
    <t>せき医院</t>
  </si>
  <si>
    <t>関　宗雄</t>
  </si>
  <si>
    <t>福岡県福岡市東区三苫７丁目１－３２</t>
  </si>
  <si>
    <t>092-606-0885</t>
  </si>
  <si>
    <t>医療法人陣内整形外科内科医院</t>
  </si>
  <si>
    <t>陣内　祐一</t>
  </si>
  <si>
    <t>福岡県福岡市東区箱崎６丁目１２－５０</t>
  </si>
  <si>
    <t>092-651-0747</t>
  </si>
  <si>
    <t>医療法人翌檜会はーとクリニック</t>
  </si>
  <si>
    <t>関　雅</t>
  </si>
  <si>
    <t>福岡県福岡市東区箱崎５丁目１１－１０</t>
  </si>
  <si>
    <t>092-632-7111</t>
  </si>
  <si>
    <t>ごんどう外科胃腸科クリニック</t>
  </si>
  <si>
    <t>権藤　寿昭</t>
  </si>
  <si>
    <t>812-0871</t>
  </si>
  <si>
    <t>福岡県福岡市博多区東雲町２丁目１－１８</t>
  </si>
  <si>
    <t>092-571-4358</t>
  </si>
  <si>
    <t>医療法人あんのうクリニック</t>
  </si>
  <si>
    <t>案納　忠暢</t>
  </si>
  <si>
    <t>811-0202</t>
  </si>
  <si>
    <t>福岡県福岡市東区和白３丁目１７－２４</t>
  </si>
  <si>
    <t>092-607-8455</t>
  </si>
  <si>
    <t>医療法人護健会宮原医院</t>
  </si>
  <si>
    <t>宮原　護</t>
  </si>
  <si>
    <t>812-0038</t>
  </si>
  <si>
    <t>福岡県福岡市博多区祇園町２－１８</t>
  </si>
  <si>
    <t>092-291-0922</t>
  </si>
  <si>
    <t>荒川内科循環器科クリニック</t>
  </si>
  <si>
    <t>荒川　雅夫</t>
  </si>
  <si>
    <t>福岡県福岡市東区舞松原５丁目２７－２５舞松原ＭＣビル</t>
  </si>
  <si>
    <t>092-683-0333</t>
  </si>
  <si>
    <t>平橋内科医院</t>
  </si>
  <si>
    <t>平橋　高賢</t>
  </si>
  <si>
    <t>812-0888</t>
  </si>
  <si>
    <t>福岡県福岡市博多区板付７丁目２－１</t>
  </si>
  <si>
    <t>092-581-9357</t>
  </si>
  <si>
    <t>医療法人友愛会友田病院</t>
  </si>
  <si>
    <t>友田　政昭</t>
  </si>
  <si>
    <t>福岡県福岡市博多区諸岡４丁目２８－２４</t>
  </si>
  <si>
    <t>092-591-8088</t>
  </si>
  <si>
    <t>医療法人ながら医院</t>
  </si>
  <si>
    <t>長柄　均</t>
  </si>
  <si>
    <t>812-0007</t>
  </si>
  <si>
    <t>福岡県福岡市博多区東比恵３丁目２０－１</t>
  </si>
  <si>
    <t>092-411-2358</t>
  </si>
  <si>
    <t>かめだ胃腸科クリニック</t>
  </si>
  <si>
    <t>亀田　勘司</t>
  </si>
  <si>
    <t>813-0012</t>
  </si>
  <si>
    <t>福岡県福岡市東区香椎駅東３丁目２２－２０</t>
  </si>
  <si>
    <t>092-661-2110</t>
  </si>
  <si>
    <t>医療法人江森医院</t>
  </si>
  <si>
    <t>宮﨑　正史</t>
    <rPh sb="0" eb="1">
      <t>ミヤ</t>
    </rPh>
    <rPh sb="3" eb="5">
      <t>セイシ</t>
    </rPh>
    <phoneticPr fontId="3"/>
  </si>
  <si>
    <t>813-0045</t>
  </si>
  <si>
    <t>福岡県福岡市東区城浜団地８－２</t>
  </si>
  <si>
    <t>092-661-2525</t>
  </si>
  <si>
    <t>ふくどめ内科医院</t>
  </si>
  <si>
    <t>福留　雄司</t>
  </si>
  <si>
    <t>813-0041</t>
  </si>
  <si>
    <t>福岡県福岡市東区水谷２丁目８－５０</t>
  </si>
  <si>
    <t>092-681-1516</t>
  </si>
  <si>
    <t>医療法人小野病院</t>
  </si>
  <si>
    <t>小野　信彦</t>
  </si>
  <si>
    <t>812-0017</t>
  </si>
  <si>
    <t>福岡県福岡市博多区美野島３丁目５－２１</t>
  </si>
  <si>
    <t>092-431-1788</t>
  </si>
  <si>
    <t>藤原脳神経外科クリニック</t>
  </si>
  <si>
    <t>藤原　繁</t>
  </si>
  <si>
    <t>福岡県福岡市博多区千代４丁目２９－２４三原第３ビル２Ｆ</t>
  </si>
  <si>
    <t>092-633-3111</t>
  </si>
  <si>
    <t>医療法人村上胃腸科内科クリニック</t>
  </si>
  <si>
    <t>村上　学</t>
  </si>
  <si>
    <t>福岡県福岡市博多区諸岡１丁目１９－１２</t>
  </si>
  <si>
    <t>092-574-4485</t>
  </si>
  <si>
    <t>多々良内科循環器科</t>
  </si>
  <si>
    <t>三岡　相啓</t>
  </si>
  <si>
    <t>福岡県福岡市東区土井１丁目２１－１サンコービル</t>
  </si>
  <si>
    <t>092-691-7166</t>
  </si>
  <si>
    <t>増田内科小児科医院</t>
  </si>
  <si>
    <t>増田　登</t>
  </si>
  <si>
    <t>福岡県福岡市東区馬出５丁目３５－１７</t>
  </si>
  <si>
    <t>092-651-2824</t>
  </si>
  <si>
    <t>香住ヶ丘うちだクリニック</t>
  </si>
  <si>
    <t>内田　立生</t>
  </si>
  <si>
    <t>813-0003</t>
  </si>
  <si>
    <t>福岡県福岡市東区香住ヶ丘２丁目１５－１７</t>
  </si>
  <si>
    <t>092-661-1313</t>
  </si>
  <si>
    <t>医療法人緑川内科循環器科医院</t>
  </si>
  <si>
    <t>緑川　啓一</t>
  </si>
  <si>
    <t>810-0801</t>
  </si>
  <si>
    <t>福岡県福岡市博多区中洲５丁目５－１９緑川ビル</t>
  </si>
  <si>
    <t>092-291-0829</t>
  </si>
  <si>
    <t>ふじの内科循環器科クリニック</t>
  </si>
  <si>
    <t>藤野　正典</t>
  </si>
  <si>
    <t>福岡県福岡市東区箱崎１丁目３８－３</t>
  </si>
  <si>
    <t>092-641-5003</t>
  </si>
  <si>
    <t>押領司内科クリニック</t>
  </si>
  <si>
    <t>押領司　行人</t>
  </si>
  <si>
    <t>福岡県福岡市博多区中洲５丁目６－２０明治生命ビル７Ｆ</t>
  </si>
  <si>
    <t>092-291-2501</t>
  </si>
  <si>
    <t>添島内科医院</t>
  </si>
  <si>
    <t>添島　國統</t>
  </si>
  <si>
    <t>813-0031</t>
  </si>
  <si>
    <t>福岡県福岡市東区八田１丁目１４－１３</t>
  </si>
  <si>
    <t>092-691-3663</t>
  </si>
  <si>
    <t>管理センタービル石橋内科クリニック</t>
  </si>
  <si>
    <t>石橋　正義</t>
  </si>
  <si>
    <t>福岡県福岡市東区多の津１丁目１４－１管理センタービル</t>
  </si>
  <si>
    <t>092-622-2491</t>
  </si>
  <si>
    <t>古賀医院</t>
  </si>
  <si>
    <t>古賀　説夫</t>
  </si>
  <si>
    <t>福岡県福岡市東区箱崎１丁目２０－１８</t>
  </si>
  <si>
    <t>092-651-0225</t>
  </si>
  <si>
    <t>多田クリニック</t>
  </si>
  <si>
    <t>多田　秀敏</t>
  </si>
  <si>
    <t>812-0024</t>
  </si>
  <si>
    <t>福岡県福岡市博多区綱場町１－１６多田ビル</t>
  </si>
  <si>
    <t>092-291-1383</t>
  </si>
  <si>
    <t>千早ハートクリニック</t>
  </si>
  <si>
    <t>森　超夫</t>
  </si>
  <si>
    <t>福岡県福岡市東区水谷２丁目５０－１　ＳＪＲ千早</t>
  </si>
  <si>
    <t>092-663-1900</t>
  </si>
  <si>
    <t>住吉　康平</t>
  </si>
  <si>
    <t>092-651-8931</t>
  </si>
  <si>
    <t>森本　昌子</t>
  </si>
  <si>
    <t>福岡県福岡市博多区吉塚１丁目４－１４</t>
  </si>
  <si>
    <t>092-622-1581</t>
  </si>
  <si>
    <t>博多駅南とくながクリニック</t>
  </si>
  <si>
    <t>德永　昌樹</t>
  </si>
  <si>
    <t>812-0016</t>
  </si>
  <si>
    <t>福岡県福岡市博多区博多駅南３丁目１８－２</t>
  </si>
  <si>
    <t>092-432-1097</t>
  </si>
  <si>
    <t>医療法人古川医院</t>
  </si>
  <si>
    <t>古川　洸</t>
  </si>
  <si>
    <t>福岡県福岡市博多区板付３丁目１４－２</t>
  </si>
  <si>
    <t>092-572-5955</t>
  </si>
  <si>
    <t>福嶋クリニック</t>
  </si>
  <si>
    <t>福嶋　真理恵</t>
  </si>
  <si>
    <t>福岡県福岡市博多区吉塚１丁目１４－２３</t>
  </si>
  <si>
    <t>092-621-8866</t>
  </si>
  <si>
    <t>医療法人響会にしやま内科</t>
  </si>
  <si>
    <t>西山　昌宏</t>
  </si>
  <si>
    <t>福岡県福岡市博多区麦野４丁目４－６</t>
  </si>
  <si>
    <t>092-502-0024</t>
  </si>
  <si>
    <t>まるもと脳神経外科クリニック</t>
    <rPh sb="4" eb="7">
      <t>ノウシンケイ</t>
    </rPh>
    <rPh sb="7" eb="9">
      <t>ゲカ</t>
    </rPh>
    <phoneticPr fontId="3"/>
  </si>
  <si>
    <t>丸本　朋稔</t>
    <rPh sb="0" eb="2">
      <t>マルモト</t>
    </rPh>
    <rPh sb="3" eb="4">
      <t>トモ</t>
    </rPh>
    <rPh sb="4" eb="5">
      <t>ミノル</t>
    </rPh>
    <phoneticPr fontId="3"/>
  </si>
  <si>
    <t>九州総合診療クリニック</t>
    <rPh sb="0" eb="2">
      <t>キュウシュウ</t>
    </rPh>
    <rPh sb="2" eb="4">
      <t>ソウゴウ</t>
    </rPh>
    <rPh sb="4" eb="6">
      <t>シンリョウ</t>
    </rPh>
    <phoneticPr fontId="3"/>
  </si>
  <si>
    <t>岡田　享子</t>
    <rPh sb="0" eb="2">
      <t>オカダ</t>
    </rPh>
    <rPh sb="3" eb="5">
      <t>キョウコ</t>
    </rPh>
    <phoneticPr fontId="3"/>
  </si>
  <si>
    <t>藤崎メディカルクリニック</t>
    <rPh sb="0" eb="2">
      <t>フジサキ</t>
    </rPh>
    <phoneticPr fontId="3"/>
  </si>
  <si>
    <t>佐藤　眞也</t>
    <rPh sb="0" eb="2">
      <t>サトウ</t>
    </rPh>
    <rPh sb="3" eb="5">
      <t>シンヤ</t>
    </rPh>
    <phoneticPr fontId="3"/>
  </si>
  <si>
    <t>おばた内科クリニック</t>
    <rPh sb="3" eb="5">
      <t>ナイカ</t>
    </rPh>
    <phoneticPr fontId="3"/>
  </si>
  <si>
    <t>尾畑　十善</t>
    <rPh sb="0" eb="2">
      <t>オバタ</t>
    </rPh>
    <rPh sb="3" eb="5">
      <t>ジュウゼン</t>
    </rPh>
    <phoneticPr fontId="3"/>
  </si>
  <si>
    <t>前田　正彦</t>
    <rPh sb="0" eb="2">
      <t>マエダ</t>
    </rPh>
    <rPh sb="3" eb="5">
      <t>マサヒコ</t>
    </rPh>
    <phoneticPr fontId="3"/>
  </si>
  <si>
    <t>なかしま内科</t>
    <rPh sb="4" eb="6">
      <t>ナイカ</t>
    </rPh>
    <phoneticPr fontId="3"/>
  </si>
  <si>
    <t>中嶋　寿</t>
    <rPh sb="0" eb="2">
      <t>ナカジマ</t>
    </rPh>
    <rPh sb="3" eb="4">
      <t>コトブキ</t>
    </rPh>
    <phoneticPr fontId="3"/>
  </si>
  <si>
    <t>医）福岡桜十字桜十字博多駅健診クリニック</t>
    <rPh sb="0" eb="1">
      <t>イ</t>
    </rPh>
    <rPh sb="2" eb="4">
      <t>フクオカ</t>
    </rPh>
    <rPh sb="4" eb="5">
      <t>サクラ</t>
    </rPh>
    <rPh sb="5" eb="7">
      <t>ジュウジ</t>
    </rPh>
    <rPh sb="7" eb="8">
      <t>サクラ</t>
    </rPh>
    <rPh sb="8" eb="10">
      <t>ジュウジ</t>
    </rPh>
    <rPh sb="10" eb="13">
      <t>ハカタエキ</t>
    </rPh>
    <rPh sb="13" eb="15">
      <t>ケンシン</t>
    </rPh>
    <phoneticPr fontId="3"/>
  </si>
  <si>
    <t>宮本　彰俊</t>
    <rPh sb="0" eb="2">
      <t>ミヤモト</t>
    </rPh>
    <rPh sb="3" eb="4">
      <t>アキラ</t>
    </rPh>
    <rPh sb="4" eb="5">
      <t>トシ</t>
    </rPh>
    <phoneticPr fontId="3"/>
  </si>
  <si>
    <t>福岡大学博多駅クリニック</t>
    <rPh sb="4" eb="7">
      <t>ハカタエキ</t>
    </rPh>
    <phoneticPr fontId="3"/>
  </si>
  <si>
    <t>仁位　隆信</t>
    <rPh sb="0" eb="1">
      <t>ジン</t>
    </rPh>
    <rPh sb="1" eb="2">
      <t>クライ</t>
    </rPh>
    <rPh sb="3" eb="5">
      <t>タカノブ</t>
    </rPh>
    <phoneticPr fontId="3"/>
  </si>
  <si>
    <t>ふるかわ内科クリニック</t>
  </si>
  <si>
    <t>古川　敬一</t>
  </si>
  <si>
    <t>092-588-6611</t>
  </si>
  <si>
    <t>福田内科総合クリニック</t>
  </si>
  <si>
    <t>福田　耕一</t>
  </si>
  <si>
    <t>811-0213</t>
  </si>
  <si>
    <t>福岡県福岡市東区和白丘２丁目１－４３</t>
  </si>
  <si>
    <t>092-607-7768</t>
  </si>
  <si>
    <t>福岡県福岡市東区香椎駅前２丁目１－４</t>
  </si>
  <si>
    <t>092-681-8811</t>
  </si>
  <si>
    <t>医療法人健悠会田坂医院</t>
  </si>
  <si>
    <t>福岡県福岡市東区香椎台１丁目５－１７</t>
  </si>
  <si>
    <t>092-661-6730</t>
  </si>
  <si>
    <t>医療法人荒巻医院</t>
  </si>
  <si>
    <t>荒巻　淳</t>
  </si>
  <si>
    <t>812-0061</t>
  </si>
  <si>
    <t>福岡県福岡市東区筥松２丁目１４－４</t>
  </si>
  <si>
    <t>092-629-3311</t>
  </si>
  <si>
    <t>しもじ内科クリニック</t>
  </si>
  <si>
    <t>下地　栄壮</t>
  </si>
  <si>
    <t>福岡県福岡市東区三苫３丁目２－４９</t>
  </si>
  <si>
    <t>092-605-6300</t>
  </si>
  <si>
    <t>山路　浩三郎</t>
  </si>
  <si>
    <t>福岡県福岡市博多区住吉５丁目１８－９松口ビル１Ｆ</t>
  </si>
  <si>
    <t>092-292-8910</t>
  </si>
  <si>
    <t>かわはらだ循環器内科クリニック</t>
  </si>
  <si>
    <t>河原田　孝宣</t>
  </si>
  <si>
    <t>812-0854</t>
  </si>
  <si>
    <t>福岡県福岡市博多区東月隈４丁目１－１７</t>
  </si>
  <si>
    <t>092-580-8870</t>
  </si>
  <si>
    <t>医療法人のむら内科・神経内科クリニック</t>
  </si>
  <si>
    <t>野村　拓夫</t>
  </si>
  <si>
    <t>福岡県福岡市博多区博多駅中央街１－１新幹線博多ビル５F</t>
  </si>
  <si>
    <t>092-402-0112</t>
  </si>
  <si>
    <t>社医療法人池友会福岡和白総合健診クリニック</t>
  </si>
  <si>
    <t>山永　義之</t>
  </si>
  <si>
    <t>福岡県福岡市東区和白丘２丁目１１－１７</t>
  </si>
  <si>
    <t>092-608-0138</t>
  </si>
  <si>
    <t>大月内科循環器内科</t>
  </si>
  <si>
    <t>大月　務</t>
  </si>
  <si>
    <t>812-0029</t>
  </si>
  <si>
    <t>福岡県福岡市博多区古門戸町１－１</t>
  </si>
  <si>
    <t>092-282-0567</t>
  </si>
  <si>
    <t>風の街よしだ外科・内科クリニック</t>
  </si>
  <si>
    <t>吉田　康洋</t>
  </si>
  <si>
    <t>福岡県福岡市博多区博多駅中央街５－１４－６Ｆ</t>
  </si>
  <si>
    <t>092-473-1873</t>
  </si>
  <si>
    <t>医療法人丸岡内科クリニック</t>
  </si>
  <si>
    <t>丸岡　彰</t>
  </si>
  <si>
    <t>812-0003</t>
  </si>
  <si>
    <t>福岡県福岡市博多区下臼井７７８－１福岡空港第３ターミナルビル ２Ｆ</t>
  </si>
  <si>
    <t>092-626-1850</t>
  </si>
  <si>
    <t>たつやまファミリークリニック</t>
  </si>
  <si>
    <t>龍山　剛</t>
  </si>
  <si>
    <t>福岡県福岡市東区香住ヶ丘６丁目８－１４</t>
  </si>
  <si>
    <t>092-674-2066</t>
  </si>
  <si>
    <t>医療法人博多駅東クリニック</t>
  </si>
  <si>
    <t>山本　宗満</t>
  </si>
  <si>
    <t>福岡県福岡市博多区博多駅東１丁目１３－９博多駅東１１３ビル２Ｆ</t>
  </si>
  <si>
    <t>092-473-9177</t>
  </si>
  <si>
    <t>医療法人田村医院</t>
  </si>
  <si>
    <t>田村　重彰</t>
  </si>
  <si>
    <t>福岡県福岡市東区箱崎１丁目２４－３１</t>
  </si>
  <si>
    <t>092-651-2310</t>
  </si>
  <si>
    <t>福岡市立病院機構福岡市民病院</t>
  </si>
  <si>
    <t>竹中　賢治</t>
  </si>
  <si>
    <t>812-0046</t>
  </si>
  <si>
    <t>福岡県福岡市博多区吉塚本町１３－１</t>
  </si>
  <si>
    <t>092-632-1111</t>
  </si>
  <si>
    <t>医療法人岡田内科医院</t>
  </si>
  <si>
    <t>811-0204</t>
  </si>
  <si>
    <t>福岡県福岡市東区奈多３丁目１－１６</t>
  </si>
  <si>
    <t>092-608-5565</t>
  </si>
  <si>
    <t>松藤医院</t>
  </si>
  <si>
    <t>片伯部　裕美子</t>
  </si>
  <si>
    <t>福岡県福岡市博多区美野島２丁目２６－３</t>
  </si>
  <si>
    <t>092-431-4628</t>
  </si>
  <si>
    <t>浅部　浩史</t>
  </si>
  <si>
    <t>アビエスクリニック</t>
  </si>
  <si>
    <t>岩橋　英彦</t>
  </si>
  <si>
    <t>福岡県福岡市博多区住吉１丁目２－２５ビジネスセンタービル１階</t>
  </si>
  <si>
    <t>092-283-1085</t>
  </si>
  <si>
    <t>福冨内科クリニック</t>
  </si>
  <si>
    <t>福冨　崇能</t>
  </si>
  <si>
    <t>福岡県福岡市博多区綱場町１－１６多田ビル２Ｆ</t>
  </si>
  <si>
    <t>092-292-8494</t>
  </si>
  <si>
    <t>香椎内科診療所</t>
  </si>
  <si>
    <t>山田　明広</t>
  </si>
  <si>
    <t>福岡県福岡市東区香椎駅東４丁目２６－２</t>
  </si>
  <si>
    <t>092-672-0808</t>
  </si>
  <si>
    <t>空港前田中医院</t>
  </si>
  <si>
    <t>田中　仁</t>
  </si>
  <si>
    <t>812-0002</t>
  </si>
  <si>
    <t>福岡県福岡市博多区空港前３丁目９－１</t>
  </si>
  <si>
    <t>092-621-4728</t>
  </si>
  <si>
    <t>伊東外科医院</t>
  </si>
  <si>
    <t>伊東　文明</t>
  </si>
  <si>
    <t>福岡県福岡市博多区博多駅南５丁目１１－１６</t>
  </si>
  <si>
    <t>092-431-7685</t>
  </si>
  <si>
    <t>山田医院</t>
  </si>
  <si>
    <t>山田　豊</t>
  </si>
  <si>
    <t>福岡県福岡市東区西戸崎４丁目９－１５</t>
  </si>
  <si>
    <t>092-603-0321</t>
  </si>
  <si>
    <t>医療法人原土井病院みどりのクリニック</t>
  </si>
  <si>
    <t>長尾　哲彦</t>
  </si>
  <si>
    <t>福岡県福岡市東区青葉７丁目２６－１</t>
  </si>
  <si>
    <t>092-691-0045</t>
  </si>
  <si>
    <t>医療法人林眼科病院付属林内科クリニック</t>
  </si>
  <si>
    <t>大石　徹也</t>
  </si>
  <si>
    <t>福岡県福岡市博多区博多駅前４丁目７－１３</t>
  </si>
  <si>
    <t>092-431-3680</t>
  </si>
  <si>
    <t>医療法人香露木会上田内科クリニック</t>
  </si>
  <si>
    <t>上田　美恵子</t>
  </si>
  <si>
    <t>811-0206</t>
  </si>
  <si>
    <t>福岡県福岡市東区雁の巣１丁目４－７</t>
  </si>
  <si>
    <t>092-605-7312</t>
  </si>
  <si>
    <t>永島クリニック</t>
  </si>
  <si>
    <t>永島　隆一</t>
  </si>
  <si>
    <t>福岡県福岡市博多区博多駅前１丁目１－１博多新三井ビル地下２Ｆ</t>
  </si>
  <si>
    <t>092-482-5711</t>
  </si>
  <si>
    <t>いわくに内科クリニック</t>
  </si>
  <si>
    <t>岩國　治</t>
  </si>
  <si>
    <t>福岡県福岡市東区水谷２丁目１－１</t>
  </si>
  <si>
    <t>092-683-1877</t>
  </si>
  <si>
    <t>中村　孝</t>
  </si>
  <si>
    <t>092-681-3115</t>
  </si>
  <si>
    <t>医療法人福岡松寿会まつもと内科クリニック</t>
  </si>
  <si>
    <t>松本　守立</t>
  </si>
  <si>
    <t>813-0001</t>
  </si>
  <si>
    <t>福岡県福岡市東区唐原１丁目１０－１</t>
  </si>
  <si>
    <t>092-671-1233</t>
  </si>
  <si>
    <t>医療法人相生会金隈病院</t>
  </si>
  <si>
    <t>久野　修資</t>
  </si>
  <si>
    <t>812-0863</t>
  </si>
  <si>
    <t>福岡県福岡市博多区金の隈３丁目２４－１６</t>
  </si>
  <si>
    <t>092-504-0097</t>
  </si>
  <si>
    <t>医療法人亀田内科クリニック</t>
  </si>
  <si>
    <t>亀田　志郎</t>
  </si>
  <si>
    <t>092-575-0071</t>
  </si>
  <si>
    <t>医療法人聖療会青木胃腸科・内科</t>
  </si>
  <si>
    <t>青木　隆之</t>
  </si>
  <si>
    <t>福岡県福岡市博多区吉塚７丁目１－５０</t>
  </si>
  <si>
    <t>092-611-7806</t>
  </si>
  <si>
    <t>医療法人木山内科</t>
  </si>
  <si>
    <t>木山　茂美</t>
  </si>
  <si>
    <t>福岡県福岡市東区香椎駅前２丁目９－２香椎ﾕｰﾏｲﾋﾞﾙⅠ8.9F</t>
  </si>
  <si>
    <t>092-674-2190</t>
  </si>
  <si>
    <t>医療法人竹田内科医院</t>
  </si>
  <si>
    <t>竹田　圭介</t>
  </si>
  <si>
    <t>福岡県福岡市博多区住吉３丁目１－１８福岡都心共同住宅１Ｆ</t>
  </si>
  <si>
    <t>092-283-6307</t>
  </si>
  <si>
    <t>医療法人かわさき内科循環器科クリニック</t>
  </si>
  <si>
    <t>川﨑　純也</t>
  </si>
  <si>
    <t>福岡県福岡市東区香椎浜３丁目２－１</t>
  </si>
  <si>
    <t>092-663-8828</t>
  </si>
  <si>
    <t>もとこクリニック祇園</t>
  </si>
  <si>
    <t>中手　素子</t>
  </si>
  <si>
    <t>福岡県福岡市博多区祇園町２－８リアン祇園ビル</t>
  </si>
  <si>
    <t>092-282-4114</t>
  </si>
  <si>
    <t>鮎川内科</t>
  </si>
  <si>
    <t>鮎川　楠夫</t>
  </si>
  <si>
    <t>福岡県福岡市東区土井２丁目８－９土井ＣＤＳビル１Ｆ</t>
  </si>
  <si>
    <t>092-663-6633</t>
  </si>
  <si>
    <t>医療法人慶生会慶生会クリニック福岡</t>
  </si>
  <si>
    <t>812-0032</t>
  </si>
  <si>
    <t>福岡県福岡市博多区石城町１－１ＮＤＳビル</t>
  </si>
  <si>
    <t>092-263-8180</t>
  </si>
  <si>
    <t>医療法人髙野胃腸科医院</t>
  </si>
  <si>
    <t>髙野　壮史</t>
  </si>
  <si>
    <t>福岡県福岡市東区筥松２丁目２４－１１</t>
  </si>
  <si>
    <t>092-622-1461</t>
  </si>
  <si>
    <t>医療法人健誠会ゆめタウン総合クリニック</t>
  </si>
  <si>
    <t>八木　誠司</t>
  </si>
  <si>
    <t>812-0055</t>
  </si>
  <si>
    <t>福岡県福岡市東区東浜１丁目１－１　ゆめタウン博多２F</t>
  </si>
  <si>
    <t>092-631-8027</t>
  </si>
  <si>
    <t>博多セントラルクリニック</t>
  </si>
  <si>
    <t>日野　大樹</t>
  </si>
  <si>
    <t>812-0037</t>
  </si>
  <si>
    <t>福岡県福岡市博多区御供所町１－９博多セントラルビル２Ｆ</t>
  </si>
  <si>
    <t>092-263-7121</t>
  </si>
  <si>
    <t>くすもとクリニック</t>
  </si>
  <si>
    <t>楠本　宏記</t>
  </si>
  <si>
    <t>福岡県福岡市東区奈多１丁目１０－１０</t>
  </si>
  <si>
    <t>092-607-2345</t>
  </si>
  <si>
    <t>医療法人まえだこども医院</t>
  </si>
  <si>
    <t>前田　泰史</t>
  </si>
  <si>
    <t>813-0036</t>
  </si>
  <si>
    <t>福岡県福岡市東区若宮５丁目８－１</t>
  </si>
  <si>
    <t>092-681-6200</t>
  </si>
  <si>
    <t>入江内科小児科医院</t>
  </si>
  <si>
    <t>入江　尚</t>
  </si>
  <si>
    <t>福岡県福岡市東区箱崎３丁目３２－１１</t>
  </si>
  <si>
    <t>092-651-4521</t>
  </si>
  <si>
    <t>田邉　雄一</t>
    <rPh sb="0" eb="2">
      <t>タナベ</t>
    </rPh>
    <rPh sb="3" eb="5">
      <t>ユウイチ</t>
    </rPh>
    <phoneticPr fontId="3"/>
  </si>
  <si>
    <t>811-0205</t>
  </si>
  <si>
    <t>福岡県福岡市東区奈多団地２７－３</t>
  </si>
  <si>
    <t>092-607-5624</t>
  </si>
  <si>
    <t>永野外科胃腸科医院</t>
  </si>
  <si>
    <t>永野　昌宏</t>
  </si>
  <si>
    <t>811-0215</t>
  </si>
  <si>
    <t>福岡県福岡市東区高美台２丁目４－２７</t>
  </si>
  <si>
    <t>092-607-3261</t>
  </si>
  <si>
    <t>丸岡内科小児科クリニック</t>
  </si>
  <si>
    <t>丸岡　文雄</t>
  </si>
  <si>
    <t>092-663-5234</t>
  </si>
  <si>
    <t>重松内科医院</t>
  </si>
  <si>
    <t>重松　俊章</t>
  </si>
  <si>
    <t>福岡県福岡市博多区麦野４丁目３２－１５</t>
  </si>
  <si>
    <t>092-571-4350</t>
  </si>
  <si>
    <t>医療法人三原クリニック</t>
  </si>
  <si>
    <t>三原　千拡</t>
  </si>
  <si>
    <t>811-0214</t>
  </si>
  <si>
    <t>福岡県福岡市東区和白東２丁目１３－３５ウイング友和１Ｆ</t>
  </si>
  <si>
    <t>092-608-7300</t>
  </si>
  <si>
    <t>そえじま内科クリニック</t>
  </si>
  <si>
    <t>副島　昭</t>
  </si>
  <si>
    <t>福岡県福岡市博多区博多駅南４丁目９－２１</t>
  </si>
  <si>
    <t>092-411-4321</t>
  </si>
  <si>
    <t>医療法人永聖会松田病院</t>
  </si>
  <si>
    <t>松田　峻一良</t>
  </si>
  <si>
    <t>福岡県福岡市東区箱崎２丁目１０－２</t>
  </si>
  <si>
    <t>092-651-0522</t>
  </si>
  <si>
    <t>医療法人酒見内科胃腸科医院</t>
  </si>
  <si>
    <t>酒見　泰介</t>
  </si>
  <si>
    <t>福岡県福岡市東区香住ヶ丘３丁目３－１３</t>
  </si>
  <si>
    <t>092-681-0553</t>
  </si>
  <si>
    <t>安藤内科</t>
  </si>
  <si>
    <t>安藤　勝己</t>
  </si>
  <si>
    <t>福岡県福岡市博多区博多駅前１丁目５－１</t>
  </si>
  <si>
    <t>092-471-1110</t>
  </si>
  <si>
    <t>医療法人雄心会ふくおか胃腸クリニック</t>
  </si>
  <si>
    <t>竹原　佳彦</t>
  </si>
  <si>
    <t>福岡県福岡市博多区上呉服町１０－１０呉服町ビジネスセンタービル２０１</t>
  </si>
  <si>
    <t>092-272-1711</t>
  </si>
  <si>
    <t>矢住医院</t>
  </si>
  <si>
    <t>矢住　孝昭</t>
  </si>
  <si>
    <t>福岡県福岡市博多区美野島２丁目１１－１６</t>
  </si>
  <si>
    <t>092-451-0527</t>
  </si>
  <si>
    <t>三善病院</t>
  </si>
  <si>
    <t>松井　隆明</t>
  </si>
  <si>
    <t>福岡県福岡市東区唐原４丁目１８－１５</t>
  </si>
  <si>
    <t>092-661-1611</t>
  </si>
  <si>
    <t>社団法人たたらリハビリテーション病院</t>
  </si>
  <si>
    <t>平田　済</t>
  </si>
  <si>
    <t>福岡県福岡市東区八田１丁目４－６６</t>
  </si>
  <si>
    <t>092-691-5508</t>
  </si>
  <si>
    <t>医療法人相生会ピーエスクリニック</t>
  </si>
  <si>
    <t>都留　智巳</t>
  </si>
  <si>
    <t>福岡県福岡市博多区店屋町６－１８ランダムスクウェアビル８F</t>
  </si>
  <si>
    <t>092-283-7777</t>
  </si>
  <si>
    <t>古寺内科医院</t>
  </si>
  <si>
    <t>古寺　重喜</t>
  </si>
  <si>
    <t>812-0886</t>
  </si>
  <si>
    <t>福岡県福岡市博多区南八幡町２丁目３－１０</t>
  </si>
  <si>
    <t>092-581-1716</t>
  </si>
  <si>
    <t>医療法人中山医院</t>
  </si>
  <si>
    <t>中山　政明</t>
  </si>
  <si>
    <t>福岡県福岡市東区土井４丁目２８－１０</t>
  </si>
  <si>
    <t>092-691-3660</t>
  </si>
  <si>
    <t>医療法人祥知会はこざき公園内科医院</t>
  </si>
  <si>
    <t>友岡　卓</t>
  </si>
  <si>
    <t>813-0062</t>
  </si>
  <si>
    <t>福岡県福岡市東区松島３丁目１１－３０</t>
  </si>
  <si>
    <t>092-624-3531</t>
  </si>
  <si>
    <t>医療法人福香会おくだクリニック</t>
  </si>
  <si>
    <t>奥田　隆司</t>
  </si>
  <si>
    <t>福岡県福岡市東区千早２丁目４－１８</t>
  </si>
  <si>
    <t>092-661-9555</t>
  </si>
  <si>
    <t>医療法人三好医院</t>
  </si>
  <si>
    <t>三好　謙次</t>
  </si>
  <si>
    <t>福岡県福岡市東区若宮５丁目３－４５パステイユ香椎南</t>
  </si>
  <si>
    <t>092-682-1547</t>
  </si>
  <si>
    <t>医療法人松崎クリニック</t>
  </si>
  <si>
    <t>松原　俊幸</t>
  </si>
  <si>
    <t>813-0035</t>
  </si>
  <si>
    <t>福岡県福岡市東区松崎２丁目２２－６</t>
  </si>
  <si>
    <t>092-672-1700</t>
  </si>
  <si>
    <t>医療法人土器医院</t>
  </si>
  <si>
    <t>土器　裕輔</t>
  </si>
  <si>
    <t>福岡県福岡市東区八田２丁目２１－３</t>
  </si>
  <si>
    <t>092-691-2311</t>
  </si>
  <si>
    <t>福岡健康管理センター</t>
  </si>
  <si>
    <t>812-0063</t>
  </si>
  <si>
    <t>福岡県福岡市東区原田３丁目４－１０</t>
  </si>
  <si>
    <t>092-611-6311</t>
  </si>
  <si>
    <t>船員保険福岡健康管理センター西部健診センター</t>
  </si>
  <si>
    <t>福岡県福岡市西区姪の浜５丁目１４１１－３</t>
  </si>
  <si>
    <t>092-885-4114</t>
  </si>
  <si>
    <t>福田　佑介</t>
  </si>
  <si>
    <t>092-552-1122</t>
  </si>
  <si>
    <t>医療法人敬愛会古賀医院</t>
    <rPh sb="0" eb="2">
      <t>イリョウ</t>
    </rPh>
    <rPh sb="2" eb="4">
      <t>ホウジン</t>
    </rPh>
    <rPh sb="4" eb="5">
      <t>ウヤマ</t>
    </rPh>
    <rPh sb="5" eb="6">
      <t>アイ</t>
    </rPh>
    <rPh sb="6" eb="7">
      <t>カイ</t>
    </rPh>
    <rPh sb="7" eb="9">
      <t>コガ</t>
    </rPh>
    <rPh sb="9" eb="11">
      <t>イイン</t>
    </rPh>
    <phoneticPr fontId="3"/>
  </si>
  <si>
    <t>古賀　伸一郎</t>
  </si>
  <si>
    <t>福岡県福岡市南区警弥郷１丁目４－１５</t>
  </si>
  <si>
    <t>092-585-7711</t>
  </si>
  <si>
    <t>医療法人信和会 福岡信和病院</t>
    <rPh sb="0" eb="2">
      <t>イリョウ</t>
    </rPh>
    <rPh sb="2" eb="4">
      <t>ホウジン</t>
    </rPh>
    <rPh sb="4" eb="7">
      <t>シンワカイ</t>
    </rPh>
    <rPh sb="8" eb="10">
      <t>フクオカ</t>
    </rPh>
    <rPh sb="10" eb="12">
      <t>シンワ</t>
    </rPh>
    <rPh sb="12" eb="14">
      <t>ビョウイン</t>
    </rPh>
    <phoneticPr fontId="3"/>
  </si>
  <si>
    <t>富安　孝成</t>
    <rPh sb="0" eb="2">
      <t>トミヤス</t>
    </rPh>
    <rPh sb="3" eb="4">
      <t>タカシ</t>
    </rPh>
    <rPh sb="4" eb="5">
      <t>ナ</t>
    </rPh>
    <phoneticPr fontId="3"/>
  </si>
  <si>
    <t>092-557-1877</t>
  </si>
  <si>
    <t>つちや内科循環器内科クリニック</t>
    <rPh sb="3" eb="5">
      <t>ナイカ</t>
    </rPh>
    <rPh sb="5" eb="8">
      <t>ジュンカンキ</t>
    </rPh>
    <rPh sb="8" eb="10">
      <t>ナイカ</t>
    </rPh>
    <phoneticPr fontId="3"/>
  </si>
  <si>
    <t>土屋　芳弘</t>
    <rPh sb="0" eb="2">
      <t>ツチヤ</t>
    </rPh>
    <rPh sb="3" eb="5">
      <t>ヨシヒロ</t>
    </rPh>
    <phoneticPr fontId="3"/>
  </si>
  <si>
    <t>医）重喜会　白浜病院</t>
    <rPh sb="0" eb="1">
      <t>イ</t>
    </rPh>
    <rPh sb="2" eb="3">
      <t>オモ</t>
    </rPh>
    <rPh sb="3" eb="4">
      <t>ヨロコ</t>
    </rPh>
    <rPh sb="4" eb="5">
      <t>カイ</t>
    </rPh>
    <phoneticPr fontId="3"/>
  </si>
  <si>
    <t>白浜　重国</t>
  </si>
  <si>
    <t>811-1313</t>
  </si>
  <si>
    <t>福岡県福岡市南区日佐４丁目３９－２０</t>
  </si>
  <si>
    <t>092-591-8171</t>
  </si>
  <si>
    <t>吉兼内科クリニック</t>
    <rPh sb="0" eb="2">
      <t>ヨシカネ</t>
    </rPh>
    <rPh sb="2" eb="4">
      <t>ナイカ</t>
    </rPh>
    <phoneticPr fontId="3"/>
  </si>
  <si>
    <t>吉兼　誠</t>
    <rPh sb="0" eb="2">
      <t>ヨシカネ</t>
    </rPh>
    <rPh sb="3" eb="4">
      <t>マコト</t>
    </rPh>
    <phoneticPr fontId="3"/>
  </si>
  <si>
    <t>柴田　恵介</t>
    <rPh sb="0" eb="2">
      <t>シバタ</t>
    </rPh>
    <rPh sb="3" eb="5">
      <t>ケイスケ</t>
    </rPh>
    <phoneticPr fontId="3"/>
  </si>
  <si>
    <t>竹山ファミリークリニック</t>
    <rPh sb="0" eb="2">
      <t>タケヤマ</t>
    </rPh>
    <phoneticPr fontId="3"/>
  </si>
  <si>
    <t>山本内科胃腸科クリニック</t>
    <rPh sb="0" eb="2">
      <t>ヤマモト</t>
    </rPh>
    <rPh sb="2" eb="7">
      <t>ナイカイチョウカ</t>
    </rPh>
    <phoneticPr fontId="3"/>
  </si>
  <si>
    <t>山本　勉</t>
  </si>
  <si>
    <t>092-522-5855</t>
  </si>
  <si>
    <t>医療法人財団博愛会博愛会病院</t>
    <rPh sb="0" eb="2">
      <t>イリョウ</t>
    </rPh>
    <rPh sb="2" eb="4">
      <t>ホウジン</t>
    </rPh>
    <rPh sb="4" eb="6">
      <t>ザイダン</t>
    </rPh>
    <rPh sb="6" eb="8">
      <t>ハクアイ</t>
    </rPh>
    <rPh sb="8" eb="9">
      <t>カイ</t>
    </rPh>
    <rPh sb="9" eb="11">
      <t>ハクアイ</t>
    </rPh>
    <rPh sb="11" eb="12">
      <t>カイ</t>
    </rPh>
    <rPh sb="12" eb="14">
      <t>ビョウイン</t>
    </rPh>
    <phoneticPr fontId="3"/>
  </si>
  <si>
    <t>三澤　正</t>
    <rPh sb="0" eb="2">
      <t>ミサワ</t>
    </rPh>
    <rPh sb="3" eb="4">
      <t>タダ</t>
    </rPh>
    <phoneticPr fontId="3"/>
  </si>
  <si>
    <t>810-0034</t>
  </si>
  <si>
    <t>092-741-2626</t>
  </si>
  <si>
    <t>医療法人福西会 福西会病院</t>
    <rPh sb="0" eb="2">
      <t>イリョウ</t>
    </rPh>
    <rPh sb="2" eb="4">
      <t>ホウジン</t>
    </rPh>
    <rPh sb="4" eb="6">
      <t>フクニシ</t>
    </rPh>
    <rPh sb="6" eb="7">
      <t>カイ</t>
    </rPh>
    <rPh sb="8" eb="9">
      <t>フク</t>
    </rPh>
    <rPh sb="9" eb="10">
      <t>セイ</t>
    </rPh>
    <rPh sb="10" eb="11">
      <t>カイ</t>
    </rPh>
    <rPh sb="11" eb="13">
      <t>ビョウイン</t>
    </rPh>
    <phoneticPr fontId="3"/>
  </si>
  <si>
    <t>092-861-2780</t>
  </si>
  <si>
    <t>堤病院</t>
  </si>
  <si>
    <t>堤　宜敬</t>
  </si>
  <si>
    <t>福岡県福岡市中央区清川３丁目１７－１１</t>
  </si>
  <si>
    <t>092-531-3131</t>
  </si>
  <si>
    <t>はやしだ内科クリニック</t>
    <rPh sb="4" eb="6">
      <t>ナイカ</t>
    </rPh>
    <phoneticPr fontId="3"/>
  </si>
  <si>
    <t>092-734-2211</t>
  </si>
  <si>
    <t>笠外科胃腸内科医院</t>
    <rPh sb="0" eb="1">
      <t>カサ</t>
    </rPh>
    <rPh sb="1" eb="3">
      <t>ゲカ</t>
    </rPh>
    <rPh sb="3" eb="5">
      <t>イチョウ</t>
    </rPh>
    <rPh sb="5" eb="7">
      <t>ナイカ</t>
    </rPh>
    <rPh sb="7" eb="9">
      <t>イイン</t>
    </rPh>
    <phoneticPr fontId="3"/>
  </si>
  <si>
    <t>笠　健次朗</t>
    <rPh sb="0" eb="1">
      <t>カサ</t>
    </rPh>
    <rPh sb="2" eb="5">
      <t>ケンジロウ</t>
    </rPh>
    <phoneticPr fontId="3"/>
  </si>
  <si>
    <t>福岡県福岡市城南区荒江１丁目２３－２１</t>
  </si>
  <si>
    <t>092-841-1211</t>
  </si>
  <si>
    <t>菱山　博樹</t>
  </si>
  <si>
    <t>092-531-7031</t>
  </si>
  <si>
    <t>北野クリニック</t>
    <rPh sb="0" eb="1">
      <t>キタ</t>
    </rPh>
    <rPh sb="1" eb="2">
      <t>ノ</t>
    </rPh>
    <phoneticPr fontId="3"/>
  </si>
  <si>
    <t>北野　亀三郎</t>
    <rPh sb="0" eb="1">
      <t>キタ</t>
    </rPh>
    <rPh sb="1" eb="2">
      <t>ノ</t>
    </rPh>
    <rPh sb="3" eb="4">
      <t>カメ</t>
    </rPh>
    <rPh sb="4" eb="6">
      <t>サブロウ</t>
    </rPh>
    <phoneticPr fontId="3"/>
  </si>
  <si>
    <t>092-881-6868</t>
  </si>
  <si>
    <t>大内医院</t>
  </si>
  <si>
    <t>大内　二郎</t>
    <rPh sb="3" eb="5">
      <t>ジロウ</t>
    </rPh>
    <phoneticPr fontId="3"/>
  </si>
  <si>
    <t>819-0166</t>
  </si>
  <si>
    <t>福岡県福岡市西区横浜１丁目１９－１</t>
  </si>
  <si>
    <t>092-806-0010</t>
  </si>
  <si>
    <t>ふなこし内科・循環器内科</t>
    <rPh sb="4" eb="6">
      <t>ナイカ</t>
    </rPh>
    <rPh sb="7" eb="10">
      <t>ジュンカンキ</t>
    </rPh>
    <rPh sb="10" eb="12">
      <t>ナイカ</t>
    </rPh>
    <phoneticPr fontId="3"/>
  </si>
  <si>
    <t>舩越　元</t>
    <rPh sb="0" eb="1">
      <t>フネ</t>
    </rPh>
    <rPh sb="1" eb="2">
      <t>コシ</t>
    </rPh>
    <rPh sb="3" eb="4">
      <t>ゲン</t>
    </rPh>
    <phoneticPr fontId="3"/>
  </si>
  <si>
    <t>092-722-2754</t>
  </si>
  <si>
    <t>赤坂おけだ糖尿病内科</t>
    <rPh sb="0" eb="2">
      <t>アカサカ</t>
    </rPh>
    <rPh sb="5" eb="8">
      <t>トウニョウビョウ</t>
    </rPh>
    <rPh sb="8" eb="10">
      <t>ナイカ</t>
    </rPh>
    <phoneticPr fontId="3"/>
  </si>
  <si>
    <t>桶田　俊光</t>
    <rPh sb="0" eb="2">
      <t>オケダ</t>
    </rPh>
    <rPh sb="3" eb="5">
      <t>トシミツ</t>
    </rPh>
    <phoneticPr fontId="3"/>
  </si>
  <si>
    <t>岡村内科クリニック</t>
  </si>
  <si>
    <t>岡村　秀樹</t>
  </si>
  <si>
    <t>819-0052</t>
  </si>
  <si>
    <t>福岡県福岡市西区下山門３丁目１－９セラピア下山門１階</t>
  </si>
  <si>
    <t>092-882-7568</t>
  </si>
  <si>
    <t>三宅　恵一</t>
  </si>
  <si>
    <t>福岡県福岡市西区姪の浜４丁目２－１</t>
  </si>
  <si>
    <t>092-882-6633</t>
  </si>
  <si>
    <t>とうじょう内科・循環器クリニック</t>
    <rPh sb="5" eb="7">
      <t>ナイカ</t>
    </rPh>
    <rPh sb="8" eb="11">
      <t>ジュンカンキ</t>
    </rPh>
    <phoneticPr fontId="3"/>
  </si>
  <si>
    <t>東條　秀明</t>
    <rPh sb="0" eb="2">
      <t>トウジョウ</t>
    </rPh>
    <rPh sb="3" eb="5">
      <t>ヒデアキ</t>
    </rPh>
    <phoneticPr fontId="3"/>
  </si>
  <si>
    <t>医）心信会池田バスキュラーアクセス･透析･内科</t>
    <rPh sb="0" eb="1">
      <t>イ</t>
    </rPh>
    <rPh sb="2" eb="3">
      <t>ココロ</t>
    </rPh>
    <rPh sb="3" eb="4">
      <t>シン</t>
    </rPh>
    <rPh sb="4" eb="5">
      <t>カイ</t>
    </rPh>
    <phoneticPr fontId="3"/>
  </si>
  <si>
    <t>池田　潔</t>
  </si>
  <si>
    <t>福岡県福岡市中央区白金１丁目２０－３紙与薬院ビル１Ｆ・２Ｆ</t>
  </si>
  <si>
    <t>092-526-4810</t>
  </si>
  <si>
    <t>有村　英一郎</t>
    <rPh sb="3" eb="6">
      <t>エイイチロウ</t>
    </rPh>
    <phoneticPr fontId="3"/>
  </si>
  <si>
    <t>福岡県福岡市中央区荒戸１丁目５－２８</t>
  </si>
  <si>
    <t>092-721-6679</t>
  </si>
  <si>
    <t>三村かずお内科クリニック</t>
  </si>
  <si>
    <t>三村　和郎</t>
    <rPh sb="0" eb="2">
      <t>ミムラ</t>
    </rPh>
    <rPh sb="3" eb="5">
      <t>カズロウ</t>
    </rPh>
    <phoneticPr fontId="3"/>
  </si>
  <si>
    <t>092-406-2600</t>
  </si>
  <si>
    <t>ささき内科・糖尿病クリニック</t>
  </si>
  <si>
    <t>佐々木　修二</t>
  </si>
  <si>
    <t>092-821-3500</t>
  </si>
  <si>
    <t>たけいち内科胃腸クリニック</t>
    <rPh sb="4" eb="6">
      <t>ナイカ</t>
    </rPh>
    <rPh sb="6" eb="8">
      <t>イチョウ</t>
    </rPh>
    <phoneticPr fontId="3"/>
  </si>
  <si>
    <t>武市　昌郎</t>
    <rPh sb="0" eb="2">
      <t>タケイチ</t>
    </rPh>
    <rPh sb="3" eb="4">
      <t>マサ</t>
    </rPh>
    <rPh sb="4" eb="5">
      <t>ロウ</t>
    </rPh>
    <phoneticPr fontId="3"/>
  </si>
  <si>
    <t>092-852-1117</t>
  </si>
  <si>
    <t>つかもと内科</t>
    <rPh sb="4" eb="6">
      <t>ナイカ</t>
    </rPh>
    <phoneticPr fontId="3"/>
  </si>
  <si>
    <t>塚本　雅俊</t>
    <rPh sb="0" eb="2">
      <t>ツカモト</t>
    </rPh>
    <rPh sb="3" eb="5">
      <t>マサトシ</t>
    </rPh>
    <phoneticPr fontId="3"/>
  </si>
  <si>
    <t>大庭医院</t>
  </si>
  <si>
    <t>大庭　聡</t>
    <rPh sb="3" eb="4">
      <t>サトシ</t>
    </rPh>
    <phoneticPr fontId="3"/>
  </si>
  <si>
    <t>810-0031</t>
  </si>
  <si>
    <t>福岡県福岡市中央区谷１丁目１４－１９</t>
  </si>
  <si>
    <t>092-731-3886</t>
  </si>
  <si>
    <t>大神内科クリニック</t>
    <rPh sb="0" eb="2">
      <t>オオガミ</t>
    </rPh>
    <rPh sb="2" eb="4">
      <t>ナイカ</t>
    </rPh>
    <phoneticPr fontId="3"/>
  </si>
  <si>
    <t>大神　信道</t>
    <rPh sb="0" eb="2">
      <t>オオガミ</t>
    </rPh>
    <rPh sb="3" eb="5">
      <t>ノブミチ</t>
    </rPh>
    <phoneticPr fontId="3"/>
  </si>
  <si>
    <t>医療法人清涼会大濠パーククリニック</t>
    <rPh sb="0" eb="2">
      <t>イリョウ</t>
    </rPh>
    <rPh sb="2" eb="4">
      <t>ホウジン</t>
    </rPh>
    <rPh sb="4" eb="6">
      <t>セイリョウ</t>
    </rPh>
    <rPh sb="6" eb="7">
      <t>カイ</t>
    </rPh>
    <phoneticPr fontId="3"/>
  </si>
  <si>
    <t>八谷　俊朗</t>
  </si>
  <si>
    <t>810-0051</t>
  </si>
  <si>
    <t>福岡県福岡市中央区大濠公園２－３５－２Ｄ</t>
  </si>
  <si>
    <t>092-724-5520</t>
  </si>
  <si>
    <t>医）英慶会三愛クリニック</t>
    <rPh sb="0" eb="1">
      <t>イ</t>
    </rPh>
    <rPh sb="2" eb="3">
      <t>エイ</t>
    </rPh>
    <rPh sb="3" eb="4">
      <t>ケイ</t>
    </rPh>
    <rPh sb="4" eb="5">
      <t>カイ</t>
    </rPh>
    <rPh sb="5" eb="7">
      <t>サンアイ</t>
    </rPh>
    <rPh sb="6" eb="7">
      <t>アイ</t>
    </rPh>
    <phoneticPr fontId="3"/>
  </si>
  <si>
    <t>田中　三津子</t>
  </si>
  <si>
    <t>092-806-1020</t>
  </si>
  <si>
    <t>医療法人おおやこどもクリニック</t>
    <rPh sb="0" eb="2">
      <t>イリョウ</t>
    </rPh>
    <rPh sb="2" eb="4">
      <t>ホウジン</t>
    </rPh>
    <phoneticPr fontId="3"/>
  </si>
  <si>
    <t>大屋　和之</t>
  </si>
  <si>
    <t>福岡県福岡市早良区南庄３丁目６－３０</t>
  </si>
  <si>
    <t>092-834-5608</t>
  </si>
  <si>
    <t>医療法人明和会スポーツ・栄養クリニック</t>
  </si>
  <si>
    <t>武田　淳也</t>
  </si>
  <si>
    <t>福岡県福岡市中央区薬院１丁目５－６ﾊｲﾋﾙｽﾞﾋﾞﾙ1F</t>
  </si>
  <si>
    <t>092-716-5550</t>
  </si>
  <si>
    <t>医療法人医王光徳会フカガワクリニック</t>
  </si>
  <si>
    <t>深川　康裕</t>
  </si>
  <si>
    <t>福岡県福岡市早良区西新２丁目７－８ラクレイス西新２Ｆ</t>
  </si>
  <si>
    <t>092-845-6105</t>
  </si>
  <si>
    <t>豊島　元</t>
  </si>
  <si>
    <t>092-771-8858</t>
  </si>
  <si>
    <t>福岡市立玄界診療所</t>
  </si>
  <si>
    <t>819-0205</t>
  </si>
  <si>
    <t>092-809-2112</t>
  </si>
  <si>
    <t>社会医療法人原土井病院</t>
    <rPh sb="0" eb="2">
      <t>シャカイ</t>
    </rPh>
    <rPh sb="2" eb="4">
      <t>イリョウ</t>
    </rPh>
    <rPh sb="4" eb="6">
      <t>ホウジン</t>
    </rPh>
    <phoneticPr fontId="3"/>
  </si>
  <si>
    <t>小柳　左門</t>
  </si>
  <si>
    <t>813-8588</t>
  </si>
  <si>
    <t>092-691-3881</t>
  </si>
  <si>
    <t>医療法人れぐと会せいわ整形外科内科医院</t>
    <rPh sb="0" eb="2">
      <t>イリョウ</t>
    </rPh>
    <rPh sb="2" eb="4">
      <t>ホウジン</t>
    </rPh>
    <rPh sb="7" eb="8">
      <t>カイ</t>
    </rPh>
    <rPh sb="11" eb="13">
      <t>セイケイ</t>
    </rPh>
    <rPh sb="13" eb="15">
      <t>ゲカ</t>
    </rPh>
    <rPh sb="15" eb="17">
      <t>ナイカ</t>
    </rPh>
    <rPh sb="17" eb="19">
      <t>イイン</t>
    </rPh>
    <phoneticPr fontId="3"/>
  </si>
  <si>
    <t>大里　徳浩</t>
    <rPh sb="0" eb="2">
      <t>オオサト</t>
    </rPh>
    <rPh sb="3" eb="4">
      <t>トク</t>
    </rPh>
    <rPh sb="4" eb="5">
      <t>ヒロ</t>
    </rPh>
    <phoneticPr fontId="3"/>
  </si>
  <si>
    <t>092-612-1200</t>
  </si>
  <si>
    <t>二宮医院</t>
    <rPh sb="0" eb="2">
      <t>ニノミヤ</t>
    </rPh>
    <rPh sb="2" eb="4">
      <t>イイン</t>
    </rPh>
    <phoneticPr fontId="3"/>
  </si>
  <si>
    <t>二宮　一郎</t>
    <rPh sb="0" eb="2">
      <t>ニノミヤ</t>
    </rPh>
    <rPh sb="3" eb="5">
      <t>イチロウ</t>
    </rPh>
    <phoneticPr fontId="3"/>
  </si>
  <si>
    <t>福岡県福岡市東区箱崎２丁目４－１</t>
  </si>
  <si>
    <t>092-651-1327</t>
  </si>
  <si>
    <t>榎本内科医院</t>
  </si>
  <si>
    <t>榎本　正和</t>
  </si>
  <si>
    <t>福岡県福岡市東区和白５丁目９－７</t>
  </si>
  <si>
    <t>092-606-3333</t>
  </si>
  <si>
    <t>医療法人蓮珠会太田医院</t>
    <rPh sb="0" eb="2">
      <t>イリョウ</t>
    </rPh>
    <rPh sb="2" eb="4">
      <t>ホウジン</t>
    </rPh>
    <rPh sb="4" eb="5">
      <t>レン</t>
    </rPh>
    <rPh sb="5" eb="6">
      <t>タマ</t>
    </rPh>
    <rPh sb="6" eb="7">
      <t>カイ</t>
    </rPh>
    <rPh sb="7" eb="9">
      <t>オオタ</t>
    </rPh>
    <rPh sb="9" eb="11">
      <t>イイン</t>
    </rPh>
    <phoneticPr fontId="3"/>
  </si>
  <si>
    <t>太田　勝利</t>
  </si>
  <si>
    <t>福岡県福岡市博多区綱場町１－１０</t>
  </si>
  <si>
    <t>092-291-0417</t>
  </si>
  <si>
    <t>伊藤整形外科医院</t>
  </si>
  <si>
    <t>伊藤　滋敏</t>
    <rPh sb="3" eb="4">
      <t>シゲル</t>
    </rPh>
    <rPh sb="4" eb="5">
      <t>トシ</t>
    </rPh>
    <phoneticPr fontId="3"/>
  </si>
  <si>
    <t>812-0887</t>
  </si>
  <si>
    <t>福岡県福岡市博多区三筑１丁目２－８</t>
  </si>
  <si>
    <t>092-501-2161</t>
  </si>
  <si>
    <t>医）松井内科胃腸クリニック</t>
    <rPh sb="0" eb="1">
      <t>イ</t>
    </rPh>
    <rPh sb="2" eb="4">
      <t>マツイ</t>
    </rPh>
    <rPh sb="4" eb="6">
      <t>ナイカ</t>
    </rPh>
    <rPh sb="6" eb="8">
      <t>イチョウ</t>
    </rPh>
    <phoneticPr fontId="3"/>
  </si>
  <si>
    <t>松井　謙明</t>
    <rPh sb="0" eb="2">
      <t>マツイ</t>
    </rPh>
    <rPh sb="3" eb="4">
      <t>ケン</t>
    </rPh>
    <rPh sb="4" eb="5">
      <t>アキラ</t>
    </rPh>
    <phoneticPr fontId="3"/>
  </si>
  <si>
    <t>安部　龍暢</t>
    <rPh sb="0" eb="2">
      <t>アベ</t>
    </rPh>
    <rPh sb="3" eb="4">
      <t>リュウ</t>
    </rPh>
    <rPh sb="4" eb="5">
      <t>ノブ</t>
    </rPh>
    <phoneticPr fontId="3"/>
  </si>
  <si>
    <t>金宮　八重子</t>
    <rPh sb="0" eb="2">
      <t>カネミヤ</t>
    </rPh>
    <rPh sb="3" eb="6">
      <t>ヤエコ</t>
    </rPh>
    <phoneticPr fontId="3"/>
  </si>
  <si>
    <t>福岡県福岡市博多区博多駅南1-3-11KDX博多南ビル1F</t>
  </si>
  <si>
    <t>092-432-0738</t>
  </si>
  <si>
    <t>医）オーピーティー東比恵内科</t>
    <rPh sb="0" eb="1">
      <t>イ</t>
    </rPh>
    <rPh sb="9" eb="12">
      <t>ヒガシヒエ</t>
    </rPh>
    <rPh sb="12" eb="14">
      <t>ナイカ</t>
    </rPh>
    <phoneticPr fontId="3"/>
  </si>
  <si>
    <t>池松　渉</t>
  </si>
  <si>
    <t>092-441-2623</t>
  </si>
  <si>
    <t>医療法人香清会はらまき内科消化器内科クリニック</t>
    <rPh sb="0" eb="2">
      <t>イリョウ</t>
    </rPh>
    <rPh sb="2" eb="4">
      <t>ホウジン</t>
    </rPh>
    <rPh sb="4" eb="5">
      <t>カオ</t>
    </rPh>
    <rPh sb="5" eb="6">
      <t>キヨ</t>
    </rPh>
    <rPh sb="6" eb="7">
      <t>カイ</t>
    </rPh>
    <rPh sb="16" eb="18">
      <t>ナイカ</t>
    </rPh>
    <phoneticPr fontId="3"/>
  </si>
  <si>
    <t>服巻　誠</t>
  </si>
  <si>
    <t>福岡県福岡市東区千早６丁目５－１３</t>
  </si>
  <si>
    <t>092-681-1324</t>
  </si>
  <si>
    <t>博多ひのきクリニック</t>
    <rPh sb="0" eb="2">
      <t>ハカタ</t>
    </rPh>
    <phoneticPr fontId="3"/>
  </si>
  <si>
    <t>檜　友也</t>
  </si>
  <si>
    <t>092-477-7215</t>
  </si>
  <si>
    <t>近藤　浩子</t>
    <rPh sb="0" eb="2">
      <t>コンドウ</t>
    </rPh>
    <rPh sb="3" eb="5">
      <t>ヒロコ</t>
    </rPh>
    <phoneticPr fontId="3"/>
  </si>
  <si>
    <t>田中　優一</t>
    <rPh sb="0" eb="2">
      <t>タナカ</t>
    </rPh>
    <rPh sb="3" eb="5">
      <t>ユウイチ</t>
    </rPh>
    <phoneticPr fontId="3"/>
  </si>
  <si>
    <t>092-674-3700</t>
  </si>
  <si>
    <t>安元内科・胃腸クリニック</t>
    <rPh sb="0" eb="2">
      <t>ヤスモト</t>
    </rPh>
    <rPh sb="2" eb="4">
      <t>ナイカ</t>
    </rPh>
    <rPh sb="5" eb="7">
      <t>イチョウ</t>
    </rPh>
    <phoneticPr fontId="3"/>
  </si>
  <si>
    <t>安元　健二</t>
    <rPh sb="0" eb="2">
      <t>ヤスモト</t>
    </rPh>
    <rPh sb="3" eb="5">
      <t>ケンジ</t>
    </rPh>
    <phoneticPr fontId="3"/>
  </si>
  <si>
    <t>さかもと内科クリニック</t>
    <rPh sb="4" eb="6">
      <t>ナイカ</t>
    </rPh>
    <phoneticPr fontId="3"/>
  </si>
  <si>
    <t>坂本　雅晴</t>
    <rPh sb="0" eb="2">
      <t>サカモト</t>
    </rPh>
    <rPh sb="3" eb="4">
      <t>マサ</t>
    </rPh>
    <rPh sb="4" eb="5">
      <t>ハ</t>
    </rPh>
    <phoneticPr fontId="3"/>
  </si>
  <si>
    <t>092-472-9477</t>
  </si>
  <si>
    <t>伊東内科小児科医院</t>
  </si>
  <si>
    <t>伊東　歌子</t>
  </si>
  <si>
    <t>福岡県福岡市東区名島２丁目４１－５</t>
  </si>
  <si>
    <t>092-681-1000</t>
  </si>
  <si>
    <t>古賀胃腸内科医院</t>
    <rPh sb="4" eb="6">
      <t>ナイカ</t>
    </rPh>
    <phoneticPr fontId="3"/>
  </si>
  <si>
    <t>古賀　千晶</t>
    <rPh sb="3" eb="5">
      <t>チアキ</t>
    </rPh>
    <phoneticPr fontId="3"/>
  </si>
  <si>
    <t>092-651-0584</t>
  </si>
  <si>
    <t>はかたペインクリニック外科・麻酔科</t>
  </si>
  <si>
    <t>安田　哲二郎</t>
    <rPh sb="0" eb="2">
      <t>ヤスダ</t>
    </rPh>
    <rPh sb="3" eb="6">
      <t>テツジロウ</t>
    </rPh>
    <phoneticPr fontId="3"/>
  </si>
  <si>
    <t>092-474-2409</t>
  </si>
  <si>
    <t>医療法人　田中内科医院</t>
  </si>
  <si>
    <t>田中　裕隆</t>
  </si>
  <si>
    <t>811-1201</t>
  </si>
  <si>
    <t>福岡県筑紫郡那珂川町片縄5丁目45番1号</t>
  </si>
  <si>
    <t>092-951-2233</t>
  </si>
  <si>
    <t>医療法人　竹田胃腸科外科医院</t>
  </si>
  <si>
    <t>竹田　清</t>
  </si>
  <si>
    <t>811-1213</t>
  </si>
  <si>
    <t>医療法人　有喜会　うれしの外科胃腸科クリニック</t>
  </si>
  <si>
    <t>嬉野　二郎</t>
  </si>
  <si>
    <t>福岡県筑紫郡那珂川町片縄9丁目30番4号</t>
  </si>
  <si>
    <t>092-954-1111</t>
  </si>
  <si>
    <t>香月　司</t>
  </si>
  <si>
    <t>811-1254</t>
  </si>
  <si>
    <t>092-953-2862</t>
  </si>
  <si>
    <t>医療法人　服部内科クリニック</t>
  </si>
  <si>
    <t>服部　憲明</t>
  </si>
  <si>
    <t>福岡県筑紫郡那珂川町道善2丁目59番1号</t>
  </si>
  <si>
    <t>092-953-5522</t>
  </si>
  <si>
    <t>太田外科クリニック</t>
  </si>
  <si>
    <t>太田　慎治</t>
  </si>
  <si>
    <t>811-1204</t>
  </si>
  <si>
    <t>福岡県筑紫郡那珂川町片縄東1丁目13番18号</t>
  </si>
  <si>
    <t>092-952-2250</t>
  </si>
  <si>
    <t>目野内科クリニック</t>
  </si>
  <si>
    <t>目野　茂宣</t>
  </si>
  <si>
    <t>811-1203</t>
  </si>
  <si>
    <t>福岡県筑紫郡那珂川町片縄北6丁目3番20号</t>
  </si>
  <si>
    <t>092-951-3377</t>
  </si>
  <si>
    <t>かじやま内科クリニック</t>
  </si>
  <si>
    <t>梶山　浩史</t>
  </si>
  <si>
    <t>811-1221</t>
  </si>
  <si>
    <t>福岡県筑紫郡那珂川町王塚台1丁目21番1号</t>
  </si>
  <si>
    <t>092-952-3731</t>
  </si>
  <si>
    <t>藤田医院</t>
  </si>
  <si>
    <t>藤田　節治</t>
  </si>
  <si>
    <t>811-1235</t>
  </si>
  <si>
    <t>福岡県筑紫郡那珂川町成竹505番1号</t>
  </si>
  <si>
    <t>092-953-2166</t>
  </si>
  <si>
    <t>医療法人　安田医院</t>
  </si>
  <si>
    <t>安田　章伸</t>
  </si>
  <si>
    <t>福岡県筑紫野市針摺西1丁目4番12号</t>
  </si>
  <si>
    <t>樋口医院</t>
  </si>
  <si>
    <t>樋口　史彦</t>
  </si>
  <si>
    <t>818-0072</t>
  </si>
  <si>
    <t>福岡県筑紫野市二日市中央5丁目15番13号</t>
  </si>
  <si>
    <t>092-922-3076</t>
  </si>
  <si>
    <t>西田内科胃腸科医院</t>
  </si>
  <si>
    <t>西田　達郎</t>
  </si>
  <si>
    <t>818-0056</t>
  </si>
  <si>
    <t>福岡県筑紫野市二日市北3丁目1番10号</t>
  </si>
  <si>
    <t>092-925-4114</t>
  </si>
  <si>
    <t>伊藤　俊一</t>
  </si>
  <si>
    <t>818-0057</t>
  </si>
  <si>
    <t>福岡県筑紫野市二日市南3丁目11番15号</t>
  </si>
  <si>
    <t>092-922-3303</t>
  </si>
  <si>
    <t>医療法人　まじま内科循環器科</t>
  </si>
  <si>
    <t>眞島　健吉</t>
  </si>
  <si>
    <t>818-0024</t>
  </si>
  <si>
    <t>福岡県筑紫野市原田8丁目4番1号</t>
  </si>
  <si>
    <t>092-919-8051</t>
  </si>
  <si>
    <t>医療法人　上野脳神経外科クリニック</t>
  </si>
  <si>
    <t>上野　恭司</t>
  </si>
  <si>
    <t>福岡県筑紫野市原田4丁目15番8号</t>
  </si>
  <si>
    <t>092-927-3555</t>
  </si>
  <si>
    <t>医療法人　たかやま肛門・胃腸・外科クリニック</t>
  </si>
  <si>
    <t>高山　和之</t>
  </si>
  <si>
    <t>818-0084</t>
  </si>
  <si>
    <t>福岡県筑紫野市針摺西1丁目6番7号</t>
  </si>
  <si>
    <t>092-925-7822</t>
  </si>
  <si>
    <t>医療法人はやぶさ　帆足医院</t>
  </si>
  <si>
    <t>帆足　俊男</t>
  </si>
  <si>
    <t>818-0071</t>
  </si>
  <si>
    <t>福岡県筑紫野市二日市西1丁目8番11号</t>
  </si>
  <si>
    <t>092-922-2746</t>
  </si>
  <si>
    <t>医療法人　燦宗会　どい内科クリニック</t>
  </si>
  <si>
    <t>土居　崇仁</t>
  </si>
  <si>
    <t>818-0036</t>
  </si>
  <si>
    <t>福岡県筑紫野市光ヶ丘4丁目5番3号</t>
  </si>
  <si>
    <t>092-926-7415</t>
  </si>
  <si>
    <t>医療法人　徳永外科医院</t>
  </si>
  <si>
    <t>徳永　茂樹</t>
  </si>
  <si>
    <t>818-0034</t>
  </si>
  <si>
    <t>福岡県筑紫野市美しが丘南6丁目2番2号</t>
  </si>
  <si>
    <t>092-926-8330</t>
  </si>
  <si>
    <t>医療法人　山本医院</t>
  </si>
  <si>
    <t>山本　賢輔</t>
  </si>
  <si>
    <t>福岡県筑紫野市美しが丘南6丁目2番1号</t>
  </si>
  <si>
    <t>092-926-8333</t>
  </si>
  <si>
    <t>医療法人　つかさ会　よこみぞ医院</t>
  </si>
  <si>
    <t>横溝　清司</t>
  </si>
  <si>
    <t>818-0042</t>
  </si>
  <si>
    <t>福岡県筑紫野市立明寺506番5号</t>
  </si>
  <si>
    <t>092-921-5001</t>
  </si>
  <si>
    <t>医療法人　丸山循環器科内科医院</t>
  </si>
  <si>
    <t>丸山　英勝</t>
  </si>
  <si>
    <t>818-0061</t>
  </si>
  <si>
    <t>福岡県筑紫野市紫4丁目6番15号</t>
  </si>
  <si>
    <t>092-924-3610</t>
  </si>
  <si>
    <t>医療法人　邦生会　高山病院</t>
  </si>
  <si>
    <t>818-0083</t>
  </si>
  <si>
    <t>福岡県筑紫野市針摺中央2丁目11番10号</t>
  </si>
  <si>
    <t>092-921-4511</t>
  </si>
  <si>
    <t>医療法人　徳洲会　二日市徳洲会病院</t>
    <rPh sb="9" eb="12">
      <t>フツカイチ</t>
    </rPh>
    <phoneticPr fontId="3"/>
  </si>
  <si>
    <t>今嶋　達郎</t>
    <rPh sb="0" eb="2">
      <t>イマシマ</t>
    </rPh>
    <rPh sb="3" eb="5">
      <t>タツロウ</t>
    </rPh>
    <phoneticPr fontId="3"/>
  </si>
  <si>
    <t>医療法人　西本内科医院</t>
  </si>
  <si>
    <t>西本　光伸</t>
  </si>
  <si>
    <t>福岡県筑紫野市原田6丁目8番1号</t>
  </si>
  <si>
    <t>092-926-0021</t>
  </si>
  <si>
    <t>医療法人　文杏堂　杉病院</t>
  </si>
  <si>
    <t>杉　東明</t>
  </si>
  <si>
    <t>福岡県筑紫野市二日市中央1丁目3番2号</t>
  </si>
  <si>
    <t>092-923-6666</t>
  </si>
  <si>
    <t>医療法人　小西第一病院</t>
  </si>
  <si>
    <t>小西　正洋</t>
  </si>
  <si>
    <t>818-0068</t>
  </si>
  <si>
    <t>福岡県筑紫野市石崎1丁目3番1号</t>
  </si>
  <si>
    <t>092-923-2238</t>
  </si>
  <si>
    <t>医療法人松風会　二日市共立病院</t>
    <rPh sb="0" eb="4">
      <t>イリョウホウジン</t>
    </rPh>
    <rPh sb="4" eb="7">
      <t>マツカゼカイ</t>
    </rPh>
    <rPh sb="8" eb="11">
      <t>フツカイチ</t>
    </rPh>
    <rPh sb="11" eb="13">
      <t>キョウリツ</t>
    </rPh>
    <rPh sb="13" eb="15">
      <t>ビョウイン</t>
    </rPh>
    <phoneticPr fontId="3"/>
  </si>
  <si>
    <t>重松　明博</t>
    <rPh sb="0" eb="2">
      <t>シゲマツ</t>
    </rPh>
    <rPh sb="3" eb="5">
      <t>アキヒロ</t>
    </rPh>
    <phoneticPr fontId="3"/>
  </si>
  <si>
    <t>092-923-2211</t>
  </si>
  <si>
    <t>社会福祉法人恩賜財団済生会支部福岡県済生会二日市病院</t>
    <rPh sb="0" eb="2">
      <t>シャカイ</t>
    </rPh>
    <rPh sb="2" eb="4">
      <t>フクシ</t>
    </rPh>
    <rPh sb="4" eb="6">
      <t>ホウジン</t>
    </rPh>
    <rPh sb="6" eb="7">
      <t>オン</t>
    </rPh>
    <rPh sb="7" eb="8">
      <t>タマモノ</t>
    </rPh>
    <rPh sb="8" eb="10">
      <t>ザイダン</t>
    </rPh>
    <rPh sb="13" eb="15">
      <t>シブ</t>
    </rPh>
    <rPh sb="15" eb="18">
      <t>フクオカケン</t>
    </rPh>
    <rPh sb="18" eb="19">
      <t>サイ</t>
    </rPh>
    <rPh sb="19" eb="20">
      <t>セイ</t>
    </rPh>
    <rPh sb="20" eb="21">
      <t>カイ</t>
    </rPh>
    <rPh sb="21" eb="24">
      <t>フツカイチ</t>
    </rPh>
    <rPh sb="24" eb="26">
      <t>ビョウイン</t>
    </rPh>
    <phoneticPr fontId="3"/>
  </si>
  <si>
    <t>間野　正衛</t>
    <rPh sb="0" eb="2">
      <t>マノ</t>
    </rPh>
    <rPh sb="3" eb="5">
      <t>マサエ</t>
    </rPh>
    <phoneticPr fontId="3"/>
  </si>
  <si>
    <t>まるおか内科・リウマチ科クリニック</t>
  </si>
  <si>
    <t>丸岡　浩誌</t>
  </si>
  <si>
    <t>福岡県筑紫野市二日市南4丁目1番5号</t>
  </si>
  <si>
    <t>092-921-0805</t>
  </si>
  <si>
    <t>片桐　邦彦</t>
    <rPh sb="0" eb="2">
      <t>カタギリ</t>
    </rPh>
    <rPh sb="3" eb="4">
      <t>クニ</t>
    </rPh>
    <rPh sb="4" eb="5">
      <t>ヒコ</t>
    </rPh>
    <phoneticPr fontId="3"/>
  </si>
  <si>
    <t>福岡県筑紫野市二日市中央3丁目6番12号</t>
  </si>
  <si>
    <t>092-922-2246</t>
  </si>
  <si>
    <t>クリニック仁</t>
    <rPh sb="5" eb="6">
      <t>ジン</t>
    </rPh>
    <phoneticPr fontId="3"/>
  </si>
  <si>
    <t>藤村　成仁</t>
    <rPh sb="0" eb="2">
      <t>フジムラ</t>
    </rPh>
    <rPh sb="3" eb="4">
      <t>ナ</t>
    </rPh>
    <rPh sb="4" eb="5">
      <t>ジン</t>
    </rPh>
    <phoneticPr fontId="3"/>
  </si>
  <si>
    <t>医療法人　いとう内科クリニック</t>
  </si>
  <si>
    <t>伊藤　久生</t>
  </si>
  <si>
    <t>福岡県筑紫野市原田6丁目10番1号</t>
  </si>
  <si>
    <t>092-927-0195</t>
  </si>
  <si>
    <t>医療法人　敬裕会　はら脳神経外科医院</t>
  </si>
  <si>
    <t>原　邦忠</t>
  </si>
  <si>
    <t>福岡県筑紫野市二日市西1丁目4番5号</t>
  </si>
  <si>
    <t>092-928-8858</t>
  </si>
  <si>
    <t>青栁外科医院</t>
  </si>
  <si>
    <t>青栁慶史朗</t>
  </si>
  <si>
    <t>福岡県筑紫野市二日市南2丁目2番10号</t>
  </si>
  <si>
    <t>092-922-2770</t>
  </si>
  <si>
    <t>杉村内科クリニック</t>
  </si>
  <si>
    <t>杉村　隆史</t>
  </si>
  <si>
    <t>092-925-8111</t>
  </si>
  <si>
    <t>大塚内科クリニック</t>
  </si>
  <si>
    <t>大塚　高浩</t>
  </si>
  <si>
    <t>818-0005</t>
  </si>
  <si>
    <t>福岡県筑紫野市原842番1号</t>
  </si>
  <si>
    <t>092-928-2202</t>
  </si>
  <si>
    <t>良永医院</t>
  </si>
  <si>
    <t>良永　智彦</t>
  </si>
  <si>
    <t>818-0023</t>
  </si>
  <si>
    <t>福岡県筑紫野市大字若江187番地</t>
  </si>
  <si>
    <t>092-926-2903</t>
  </si>
  <si>
    <t>乙成　孝俊</t>
  </si>
  <si>
    <t>福岡県筑紫野市紫3丁目6番28号</t>
  </si>
  <si>
    <t>092-928-8818</t>
  </si>
  <si>
    <t>さきむら医院</t>
  </si>
  <si>
    <t>崎村　正良</t>
  </si>
  <si>
    <t>福岡県筑紫野市二日市中央5丁目12番3号</t>
  </si>
  <si>
    <t>092-925-9915</t>
  </si>
  <si>
    <t>加藤田外科歯科医院</t>
  </si>
  <si>
    <t>加藤田　昭男</t>
  </si>
  <si>
    <t>818-0054</t>
  </si>
  <si>
    <t>福岡県筑紫野市杉塚3丁目3番6号</t>
  </si>
  <si>
    <t>092-925-1801</t>
  </si>
  <si>
    <t>医療法人　仁清会　しんかいクリニック</t>
  </si>
  <si>
    <t>新海　清人</t>
  </si>
  <si>
    <t>816-0851</t>
  </si>
  <si>
    <t>福岡県春日市昇町5丁目5番1号</t>
  </si>
  <si>
    <t>092-584-0011</t>
  </si>
  <si>
    <t>医療法人　おかもと内科医院</t>
  </si>
  <si>
    <t>岡本　省吾</t>
  </si>
  <si>
    <t>816-0814</t>
  </si>
  <si>
    <t>092-595-6608</t>
  </si>
  <si>
    <t>医療法人やよい会　かわらだクリニック</t>
  </si>
  <si>
    <t>瓦田　裕二</t>
  </si>
  <si>
    <t>816-0813</t>
  </si>
  <si>
    <t>福岡県春日市惣利1丁目82番1号</t>
  </si>
  <si>
    <t>092-583-9678</t>
  </si>
  <si>
    <t>医療法人　竹風庵　榊原医院</t>
  </si>
  <si>
    <t>竹内　文夫</t>
  </si>
  <si>
    <t>816-0854</t>
  </si>
  <si>
    <t>092-572-3111</t>
  </si>
  <si>
    <t>医療法人　たけの内科クリニック</t>
  </si>
  <si>
    <t>竹野　文洋</t>
  </si>
  <si>
    <t>816-0802</t>
  </si>
  <si>
    <t>福岡県春日市春日原北町3丁目63番1号</t>
  </si>
  <si>
    <t>092-593-0500</t>
  </si>
  <si>
    <t>医療法人　陣の内脳神経外科クリニック</t>
  </si>
  <si>
    <t>陣内　敬文</t>
  </si>
  <si>
    <t>092-582-3232</t>
  </si>
  <si>
    <t>医療法人　大西内科クリニック</t>
  </si>
  <si>
    <t>大西　昭彦</t>
  </si>
  <si>
    <t>816-0847</t>
  </si>
  <si>
    <t>092-595-2001</t>
  </si>
  <si>
    <t>医療法人　和田整形外科医院</t>
  </si>
  <si>
    <t>和田　研</t>
  </si>
  <si>
    <t>816-0853</t>
  </si>
  <si>
    <t>092-591-0511</t>
  </si>
  <si>
    <t>816-0872</t>
  </si>
  <si>
    <t>孫田　明</t>
  </si>
  <si>
    <t>092-596-3123</t>
  </si>
  <si>
    <t>医療法人　春成会　樋口病院</t>
  </si>
  <si>
    <t>松村　順</t>
  </si>
  <si>
    <t>816-0833</t>
  </si>
  <si>
    <t>092-572-0343</t>
  </si>
  <si>
    <t>海江田　令次</t>
  </si>
  <si>
    <t>816-0864</t>
  </si>
  <si>
    <t>092-573-6622</t>
  </si>
  <si>
    <t>安永クリニック</t>
  </si>
  <si>
    <t>安永　公平正</t>
  </si>
  <si>
    <t>816-0844</t>
  </si>
  <si>
    <t>092-573-6003</t>
  </si>
  <si>
    <t>みなみクリニック</t>
  </si>
  <si>
    <t>南　秀和</t>
    <rPh sb="0" eb="1">
      <t>ミナミ</t>
    </rPh>
    <rPh sb="2" eb="3">
      <t>ヒデ</t>
    </rPh>
    <rPh sb="3" eb="4">
      <t>ワ</t>
    </rPh>
    <phoneticPr fontId="3"/>
  </si>
  <si>
    <t>092-588-1077</t>
  </si>
  <si>
    <t>眞武　弘明</t>
  </si>
  <si>
    <t>816-0863</t>
  </si>
  <si>
    <t>福岡県春日市須玖南2丁目104番1号</t>
  </si>
  <si>
    <t>092-572-2180</t>
  </si>
  <si>
    <t>荒牧内科</t>
  </si>
  <si>
    <t>荒牧　竜太郎</t>
  </si>
  <si>
    <t>092-501-1158</t>
  </si>
  <si>
    <t>ひろ内科</t>
  </si>
  <si>
    <t>坂井　裕之</t>
  </si>
  <si>
    <t>092-986-5423</t>
  </si>
  <si>
    <t>池田脳神経外科</t>
  </si>
  <si>
    <t>池田　耕一</t>
  </si>
  <si>
    <t>816-0824</t>
  </si>
  <si>
    <t>092-589-0150</t>
  </si>
  <si>
    <t>みぎた消化器内科</t>
  </si>
  <si>
    <t>右田　良克</t>
  </si>
  <si>
    <t>092-589-7500</t>
  </si>
  <si>
    <t>自衛隊福岡病院</t>
  </si>
  <si>
    <t>816-0826</t>
  </si>
  <si>
    <t>092-581-0431</t>
  </si>
  <si>
    <t>内藤内科医院</t>
  </si>
  <si>
    <t>内藤　勝信</t>
  </si>
  <si>
    <t>092-591-8887</t>
  </si>
  <si>
    <t>森園医院</t>
  </si>
  <si>
    <t>森園　隆昭</t>
  </si>
  <si>
    <t>816-0822</t>
  </si>
  <si>
    <t>092-571-3373</t>
  </si>
  <si>
    <t>野北外科胃腸科医院</t>
  </si>
  <si>
    <t>野北　英樹</t>
  </si>
  <si>
    <t>092-591-1231</t>
  </si>
  <si>
    <t>上田胃腸科内科医院</t>
  </si>
  <si>
    <t>上田　秀之</t>
  </si>
  <si>
    <t>816-0823</t>
  </si>
  <si>
    <t>092-591-5963</t>
  </si>
  <si>
    <t>816-0953</t>
  </si>
  <si>
    <t>医療法人　社団扶洋会　秦病院</t>
  </si>
  <si>
    <t>816-0931</t>
  </si>
  <si>
    <t>福岡県大野城市筒井1丁目3番1号</t>
  </si>
  <si>
    <t>092-501-1111</t>
  </si>
  <si>
    <t>医療法人　健修会　久冨内科医院</t>
  </si>
  <si>
    <t>久冨　光一</t>
  </si>
  <si>
    <t>816-0971</t>
  </si>
  <si>
    <t>福岡県大野城市牛頸3丁目2番5号</t>
  </si>
  <si>
    <t>092-589-2801</t>
  </si>
  <si>
    <t>瀬戸　裕司</t>
    <rPh sb="0" eb="2">
      <t>セト</t>
    </rPh>
    <rPh sb="3" eb="5">
      <t>ユウジ</t>
    </rPh>
    <phoneticPr fontId="3"/>
  </si>
  <si>
    <t>医療法人　文佑会　原病院</t>
  </si>
  <si>
    <t>原　文彦</t>
  </si>
  <si>
    <t>816-0943</t>
  </si>
  <si>
    <t>福岡県大野城市白木原5丁目1番15号</t>
  </si>
  <si>
    <t>092-581-1631</t>
  </si>
  <si>
    <t>医療法人　芙蓉会　筑紫南ヶ丘病院</t>
    <rPh sb="5" eb="7">
      <t>フヨウ</t>
    </rPh>
    <rPh sb="7" eb="8">
      <t>カイ</t>
    </rPh>
    <phoneticPr fontId="3"/>
  </si>
  <si>
    <t>福岡県大野城市牛頸1034番5号</t>
  </si>
  <si>
    <t>092-595-0595</t>
  </si>
  <si>
    <t>医療法人　あけぼのクリニック</t>
  </si>
  <si>
    <t>井本　武</t>
  </si>
  <si>
    <t>816-0934</t>
  </si>
  <si>
    <t>福岡県大野城市曙町1丁目1番8号</t>
  </si>
  <si>
    <t>092-585-8503</t>
  </si>
  <si>
    <t>医療法人　金山医院</t>
  </si>
  <si>
    <t>金山　利和</t>
  </si>
  <si>
    <t>816-0904</t>
  </si>
  <si>
    <t>福岡県大野城市大池2丁目22番6号</t>
  </si>
  <si>
    <t>092-504-2262</t>
  </si>
  <si>
    <t>医療法人　鴻佑　井本内科小児科医院</t>
  </si>
  <si>
    <t>井本　公重</t>
  </si>
  <si>
    <t>福岡県大野城市白木原3丁目8番16号</t>
  </si>
  <si>
    <t>092-581-1421</t>
  </si>
  <si>
    <t>医療法人　桂雅会　毛利外科医院</t>
  </si>
  <si>
    <t>毛利　雅彦</t>
  </si>
  <si>
    <t>816-0952</t>
  </si>
  <si>
    <t>福岡県大野城市下大利1丁目17番1号</t>
  </si>
  <si>
    <t>092-571-3371</t>
  </si>
  <si>
    <t>医療法人　原外科医院</t>
  </si>
  <si>
    <t>原　文昭</t>
  </si>
  <si>
    <t>福岡県大野城市白木原5丁目3番11号</t>
  </si>
  <si>
    <t>092-591-2122</t>
  </si>
  <si>
    <t>医療法人　桑野外科医院</t>
  </si>
  <si>
    <t>桑野　建治</t>
  </si>
  <si>
    <t>816-0941</t>
  </si>
  <si>
    <t>福岡県大野城市東大利1丁目8番13号</t>
  </si>
  <si>
    <t>092-501-1166</t>
  </si>
  <si>
    <t>福岡県大野城市下大利1丁目13番12号舞ﾋﾞﾙ1F</t>
  </si>
  <si>
    <t>092-501-7586</t>
  </si>
  <si>
    <t>医療法人　十全会　おおりん病院</t>
  </si>
  <si>
    <t>石橋　正彦</t>
  </si>
  <si>
    <t>816-0942</t>
  </si>
  <si>
    <t>福岡県大野城市中央1丁目13番8号</t>
  </si>
  <si>
    <t>092-581-1445</t>
  </si>
  <si>
    <t>医療法人　同仁会　乙金病院</t>
  </si>
  <si>
    <t>見元　伊津子</t>
  </si>
  <si>
    <t>816-0901</t>
  </si>
  <si>
    <t>福岡県大野城市乙金東4丁目12番1号</t>
  </si>
  <si>
    <t>092-503-7070</t>
  </si>
  <si>
    <t>菊間　幹太</t>
    <rPh sb="0" eb="2">
      <t>キクマ</t>
    </rPh>
    <rPh sb="3" eb="5">
      <t>カンタ</t>
    </rPh>
    <phoneticPr fontId="3"/>
  </si>
  <si>
    <t>医療法人　心和会　なごみ診療所</t>
    <rPh sb="0" eb="2">
      <t>イリョウ</t>
    </rPh>
    <rPh sb="2" eb="4">
      <t>ホウジン</t>
    </rPh>
    <rPh sb="5" eb="6">
      <t>ココロ</t>
    </rPh>
    <rPh sb="6" eb="7">
      <t>ワ</t>
    </rPh>
    <rPh sb="7" eb="8">
      <t>カイ</t>
    </rPh>
    <rPh sb="12" eb="15">
      <t>シンリョウジョ</t>
    </rPh>
    <phoneticPr fontId="3"/>
  </si>
  <si>
    <t>西　寿一</t>
    <rPh sb="0" eb="1">
      <t>ニシ</t>
    </rPh>
    <rPh sb="2" eb="3">
      <t>コトブキ</t>
    </rPh>
    <rPh sb="3" eb="4">
      <t>イチ</t>
    </rPh>
    <phoneticPr fontId="3"/>
  </si>
  <si>
    <t>医療法人　すやま泌尿器科クリニック</t>
  </si>
  <si>
    <t>陶山　健一</t>
  </si>
  <si>
    <t>福岡県大野城市白木原4丁目8番1号</t>
  </si>
  <si>
    <t>092-591-3306</t>
  </si>
  <si>
    <t>医療法人　井上内科医院</t>
  </si>
  <si>
    <t>井上　正伸</t>
  </si>
  <si>
    <t>816-0911</t>
  </si>
  <si>
    <t>福岡県大野城市大城3丁目11番6号</t>
  </si>
  <si>
    <t>092-587-0270</t>
  </si>
  <si>
    <t>医療法人　喜和会　喜多村クリニック</t>
  </si>
  <si>
    <t>喜多村　邦弘</t>
  </si>
  <si>
    <t>816-0935</t>
  </si>
  <si>
    <t>福岡県大野城市錦町4丁目3番8号</t>
  </si>
  <si>
    <t>092-581-6640</t>
  </si>
  <si>
    <t>清水　昭彦</t>
  </si>
  <si>
    <t>さもと脳神経外科クリニック</t>
  </si>
  <si>
    <t>佐本　研</t>
  </si>
  <si>
    <t>816-0955</t>
  </si>
  <si>
    <t>福岡県大野城市上大利5丁目2番12号</t>
  </si>
  <si>
    <t>092-595-2626</t>
  </si>
  <si>
    <t>池上　浩規</t>
  </si>
  <si>
    <t>092-572-0128</t>
  </si>
  <si>
    <t>倉岡内科クリニック</t>
  </si>
  <si>
    <t>倉岡　文夫</t>
  </si>
  <si>
    <t>816-0983</t>
  </si>
  <si>
    <t>福岡県大野城市月の浦1丁目26番10号</t>
  </si>
  <si>
    <t>092-589-2555</t>
  </si>
  <si>
    <t>医療法人　佐野クリニック</t>
  </si>
  <si>
    <t>佐野　暢彦</t>
  </si>
  <si>
    <t>816-0922</t>
  </si>
  <si>
    <t>福岡県大野城市山田2丁目17番25号</t>
  </si>
  <si>
    <t>092-581-3695</t>
  </si>
  <si>
    <t>福岡県大野城市旭ヶ丘2丁目1番20号</t>
  </si>
  <si>
    <t>092-596-4588</t>
  </si>
  <si>
    <t>医療法人　岩﨑外科胃腸科医院</t>
  </si>
  <si>
    <t>岩﨑　桂一</t>
  </si>
  <si>
    <t>818-0135</t>
  </si>
  <si>
    <t>福岡県太宰府市向佐野4丁目12番15号</t>
  </si>
  <si>
    <t>092-925-1526</t>
  </si>
  <si>
    <t>818-0117</t>
  </si>
  <si>
    <t>医療法人　恵山会　丸山病院</t>
  </si>
  <si>
    <t>丸山　直人</t>
  </si>
  <si>
    <t>818-0133</t>
  </si>
  <si>
    <t>福岡県太宰府市坂本1丁目4番6号</t>
  </si>
  <si>
    <t>092-922-9001</t>
  </si>
  <si>
    <t>鬼塚　良</t>
    <rPh sb="0" eb="2">
      <t>オニツカ</t>
    </rPh>
    <rPh sb="3" eb="4">
      <t>ヨ</t>
    </rPh>
    <phoneticPr fontId="3"/>
  </si>
  <si>
    <t>樋口　裕介</t>
    <rPh sb="3" eb="5">
      <t>ユウスケ</t>
    </rPh>
    <phoneticPr fontId="3"/>
  </si>
  <si>
    <t>医療法人　津田内科医院</t>
  </si>
  <si>
    <t>津田　穎彦</t>
  </si>
  <si>
    <t>818-0104</t>
  </si>
  <si>
    <t>福岡県太宰府市通古賀6丁目2番6号</t>
  </si>
  <si>
    <t>092-924-3311</t>
  </si>
  <si>
    <t>医療法人　鶴田内科医院</t>
  </si>
  <si>
    <t>鶴田　洋一</t>
    <rPh sb="3" eb="4">
      <t>ヨウ</t>
    </rPh>
    <rPh sb="4" eb="5">
      <t>イチ</t>
    </rPh>
    <phoneticPr fontId="3"/>
  </si>
  <si>
    <t>818-0105</t>
  </si>
  <si>
    <t>福岡県太宰府市都府楼南2丁目1番1号</t>
  </si>
  <si>
    <t>092-925-5918</t>
  </si>
  <si>
    <t>医療法人　あきよし外科胃腸科医院</t>
  </si>
  <si>
    <t>秋吉　建二郎</t>
    <rPh sb="3" eb="6">
      <t>ケンジロウ</t>
    </rPh>
    <phoneticPr fontId="3"/>
  </si>
  <si>
    <t>818-0101</t>
  </si>
  <si>
    <t>福岡県太宰府市観世音寺3丁目12番1号</t>
  </si>
  <si>
    <t>092-922-3060</t>
  </si>
  <si>
    <t>医療法人　こでら内科医院</t>
  </si>
  <si>
    <t>小寺　武彦</t>
    <rPh sb="3" eb="5">
      <t>タケヒコ</t>
    </rPh>
    <phoneticPr fontId="3"/>
  </si>
  <si>
    <t>福岡県太宰府市観世音寺1丁目29番26号</t>
  </si>
  <si>
    <t>092-923-7330</t>
  </si>
  <si>
    <t>医療法人　悠水会　水城病院</t>
  </si>
  <si>
    <t>岡部　孝煕</t>
  </si>
  <si>
    <t>福岡県太宰府市通古賀3丁目10番1号</t>
  </si>
  <si>
    <t>092-922-2050</t>
  </si>
  <si>
    <t>医療法人　中嶋医院</t>
  </si>
  <si>
    <t>中嶋　博文</t>
  </si>
  <si>
    <t>福岡県太宰府市宰府3丁目5番7号</t>
  </si>
  <si>
    <t>092-922-4019</t>
  </si>
  <si>
    <t>医療法人　鵬志会　別府病院</t>
    <rPh sb="0" eb="2">
      <t>イリョウ</t>
    </rPh>
    <rPh sb="2" eb="4">
      <t>ホウジン</t>
    </rPh>
    <rPh sb="5" eb="6">
      <t>ホウ</t>
    </rPh>
    <rPh sb="6" eb="7">
      <t>ココロザシ</t>
    </rPh>
    <rPh sb="7" eb="8">
      <t>カイ</t>
    </rPh>
    <rPh sb="9" eb="11">
      <t>ベップ</t>
    </rPh>
    <rPh sb="11" eb="13">
      <t>ビョウイン</t>
    </rPh>
    <phoneticPr fontId="3"/>
  </si>
  <si>
    <t>別府　鵬飛</t>
  </si>
  <si>
    <t>092-918-5055</t>
  </si>
  <si>
    <t>島本　宝哲</t>
  </si>
  <si>
    <t>医療法人　慈亮館　まつのクリニック</t>
  </si>
  <si>
    <t>松野　勝典</t>
  </si>
  <si>
    <t>福岡県太宰府市向佐野2丁目11番28号</t>
  </si>
  <si>
    <t>092-918-1521</t>
  </si>
  <si>
    <t>医療法人　かんざき内科クリニック</t>
  </si>
  <si>
    <t>神崎　敦子</t>
  </si>
  <si>
    <t>福岡県太宰府市観世音寺1丁目4番30号</t>
  </si>
  <si>
    <t>092-920-2626</t>
  </si>
  <si>
    <t>朱雀内科クリニック</t>
  </si>
  <si>
    <t>朱雀　公道</t>
  </si>
  <si>
    <t>福岡県太宰府市都府楼南1丁目1番7号</t>
  </si>
  <si>
    <t>092-555-8635</t>
  </si>
  <si>
    <t>中川内科医院</t>
  </si>
  <si>
    <t>中川　隆</t>
  </si>
  <si>
    <t>818-0125</t>
  </si>
  <si>
    <t>福岡県太宰府市五条2丁目9番37号</t>
  </si>
  <si>
    <t>092-925-7266</t>
  </si>
  <si>
    <t>立花内科クリニック</t>
  </si>
  <si>
    <t>立花　征幸</t>
  </si>
  <si>
    <t>818-0134</t>
  </si>
  <si>
    <t>福岡県太宰府市大佐野6丁目2番1号ｴｰｽ第一ﾋﾞﾙ</t>
  </si>
  <si>
    <t>092-928-3833</t>
  </si>
  <si>
    <t>福岡県糸島市波多江駅北3-18-18</t>
  </si>
  <si>
    <t>医療法人はまだ内科クリニック</t>
    <rPh sb="7" eb="9">
      <t>ナイカ</t>
    </rPh>
    <phoneticPr fontId="3"/>
  </si>
  <si>
    <t>濵田      正</t>
    <rPh sb="0" eb="2">
      <t>ハマダ</t>
    </rPh>
    <rPh sb="8" eb="9">
      <t>タダシ</t>
    </rPh>
    <phoneticPr fontId="3"/>
  </si>
  <si>
    <t>福岡県糸島市波多江駅南二丁目1-18</t>
  </si>
  <si>
    <t>092-321-1100</t>
  </si>
  <si>
    <t>医療法人田中みのる内科</t>
    <rPh sb="0" eb="2">
      <t>イリョウ</t>
    </rPh>
    <rPh sb="2" eb="4">
      <t>ホウジン</t>
    </rPh>
    <rPh sb="4" eb="6">
      <t>タナカ</t>
    </rPh>
    <rPh sb="9" eb="11">
      <t>ナイカ</t>
    </rPh>
    <phoneticPr fontId="3"/>
  </si>
  <si>
    <t>田中　   実</t>
    <rPh sb="0" eb="1">
      <t>タ</t>
    </rPh>
    <rPh sb="1" eb="2">
      <t>ナカ</t>
    </rPh>
    <rPh sb="6" eb="7">
      <t>ミノル</t>
    </rPh>
    <phoneticPr fontId="3"/>
  </si>
  <si>
    <t>福岡県糸島市南風台八丁目4-10</t>
  </si>
  <si>
    <t>092-331-2210</t>
  </si>
  <si>
    <t xml:space="preserve">医療法人鎌田医院 </t>
    <rPh sb="4" eb="6">
      <t>カマタ</t>
    </rPh>
    <rPh sb="6" eb="8">
      <t>イイン</t>
    </rPh>
    <phoneticPr fontId="3"/>
  </si>
  <si>
    <t>鎌田  重之</t>
    <rPh sb="0" eb="1">
      <t>カマ</t>
    </rPh>
    <rPh sb="1" eb="2">
      <t>デン</t>
    </rPh>
    <rPh sb="4" eb="5">
      <t>シゲル</t>
    </rPh>
    <rPh sb="5" eb="6">
      <t>コレ</t>
    </rPh>
    <phoneticPr fontId="3"/>
  </si>
  <si>
    <t>819-1118</t>
  </si>
  <si>
    <t>福岡県糸島市前原北一丁目10-29</t>
  </si>
  <si>
    <t>092-322-2156</t>
  </si>
  <si>
    <t>医療法人友田外科医院</t>
    <rPh sb="0" eb="2">
      <t>イリョウ</t>
    </rPh>
    <rPh sb="2" eb="4">
      <t>ホウジン</t>
    </rPh>
    <rPh sb="4" eb="6">
      <t>トモダ</t>
    </rPh>
    <rPh sb="6" eb="8">
      <t>ゲカ</t>
    </rPh>
    <rPh sb="8" eb="10">
      <t>イイン</t>
    </rPh>
    <phoneticPr fontId="3"/>
  </si>
  <si>
    <t>友田      潔</t>
    <rPh sb="0" eb="1">
      <t>トモ</t>
    </rPh>
    <rPh sb="1" eb="2">
      <t>タ</t>
    </rPh>
    <rPh sb="8" eb="9">
      <t>キヨシ</t>
    </rPh>
    <phoneticPr fontId="3"/>
  </si>
  <si>
    <t>819-1112</t>
  </si>
  <si>
    <t>福岡県糸島市浦志二丁目1-37</t>
  </si>
  <si>
    <t>092-322-3363</t>
  </si>
  <si>
    <t>医療法人ＯＭＣ大塚内科・神経内科医院</t>
    <rPh sb="0" eb="2">
      <t>イリョウ</t>
    </rPh>
    <rPh sb="2" eb="4">
      <t>ホウジン</t>
    </rPh>
    <rPh sb="7" eb="9">
      <t>オオツカ</t>
    </rPh>
    <rPh sb="9" eb="11">
      <t>ナイカ</t>
    </rPh>
    <rPh sb="12" eb="14">
      <t>シンケイ</t>
    </rPh>
    <rPh sb="14" eb="16">
      <t>ナイカ</t>
    </rPh>
    <rPh sb="16" eb="18">
      <t>イイン</t>
    </rPh>
    <phoneticPr fontId="3"/>
  </si>
  <si>
    <t>冨満  久教</t>
    <rPh sb="0" eb="1">
      <t>トミ</t>
    </rPh>
    <rPh sb="1" eb="2">
      <t>ミツル</t>
    </rPh>
    <rPh sb="4" eb="5">
      <t>ヒサシ</t>
    </rPh>
    <rPh sb="5" eb="6">
      <t>オシエ</t>
    </rPh>
    <phoneticPr fontId="3"/>
  </si>
  <si>
    <t>福岡県糸島市前原中央二丁目4-17</t>
  </si>
  <si>
    <t>092-331-9010</t>
  </si>
  <si>
    <t>医療法人まさき循環器科内科クリニック</t>
    <rPh sb="0" eb="2">
      <t>イリョウ</t>
    </rPh>
    <rPh sb="2" eb="4">
      <t>ホウジン</t>
    </rPh>
    <rPh sb="7" eb="10">
      <t>ジュンカンキ</t>
    </rPh>
    <rPh sb="10" eb="11">
      <t>カ</t>
    </rPh>
    <rPh sb="11" eb="13">
      <t>ナイカ</t>
    </rPh>
    <phoneticPr fontId="3"/>
  </si>
  <si>
    <t>眞崎　浩行</t>
    <rPh sb="0" eb="1">
      <t>マ</t>
    </rPh>
    <rPh sb="1" eb="2">
      <t>サキ</t>
    </rPh>
    <rPh sb="3" eb="5">
      <t>ヒロユキ</t>
    </rPh>
    <phoneticPr fontId="3"/>
  </si>
  <si>
    <t>福岡県糸島市前原1018-3</t>
  </si>
  <si>
    <t>092-330-7070</t>
  </si>
  <si>
    <t>医療法人奥医院</t>
    <rPh sb="4" eb="5">
      <t>オク</t>
    </rPh>
    <rPh sb="5" eb="7">
      <t>イイン</t>
    </rPh>
    <phoneticPr fontId="3"/>
  </si>
  <si>
    <t xml:space="preserve">奥         洋 </t>
    <rPh sb="0" eb="1">
      <t>オク</t>
    </rPh>
    <rPh sb="10" eb="11">
      <t>ヒロシ</t>
    </rPh>
    <phoneticPr fontId="3"/>
  </si>
  <si>
    <t>819-1312</t>
  </si>
  <si>
    <t>福岡県糸島市志摩初41-1</t>
  </si>
  <si>
    <t>092-327-0788</t>
  </si>
  <si>
    <t>鷺坂　英輝</t>
    <rPh sb="0" eb="2">
      <t>サギサカ</t>
    </rPh>
    <rPh sb="3" eb="5">
      <t>ヒデキ</t>
    </rPh>
    <phoneticPr fontId="3"/>
  </si>
  <si>
    <t>医療法人善優会岩隈医院</t>
    <rPh sb="0" eb="2">
      <t>イリョウ</t>
    </rPh>
    <rPh sb="2" eb="4">
      <t>ホウジン</t>
    </rPh>
    <rPh sb="7" eb="9">
      <t>イワクマ</t>
    </rPh>
    <rPh sb="9" eb="11">
      <t>イイン</t>
    </rPh>
    <phoneticPr fontId="3"/>
  </si>
  <si>
    <t>笹原　　 駿</t>
    <rPh sb="0" eb="2">
      <t>ササハラ</t>
    </rPh>
    <rPh sb="5" eb="6">
      <t>シュン</t>
    </rPh>
    <phoneticPr fontId="3"/>
  </si>
  <si>
    <t>福岡県糸島市志摩御床91-9</t>
  </si>
  <si>
    <t>092-328-2525</t>
  </si>
  <si>
    <t>医療法人上田内科医院</t>
    <rPh sb="4" eb="6">
      <t>ウエダ</t>
    </rPh>
    <rPh sb="6" eb="8">
      <t>ナイカ</t>
    </rPh>
    <rPh sb="8" eb="10">
      <t>イイン</t>
    </rPh>
    <phoneticPr fontId="3"/>
  </si>
  <si>
    <t xml:space="preserve">上田  昌博 </t>
    <rPh sb="0" eb="1">
      <t>ウエ</t>
    </rPh>
    <rPh sb="1" eb="2">
      <t>タ</t>
    </rPh>
    <rPh sb="4" eb="5">
      <t>アキラ</t>
    </rPh>
    <rPh sb="5" eb="6">
      <t>ヒロシ</t>
    </rPh>
    <phoneticPr fontId="3"/>
  </si>
  <si>
    <t>819-1623</t>
  </si>
  <si>
    <t>福岡県糸島市二丈石崎76-4</t>
  </si>
  <si>
    <t>092-325-3370</t>
  </si>
  <si>
    <t>粕谷　和男</t>
    <rPh sb="0" eb="2">
      <t>カスヤ</t>
    </rPh>
    <rPh sb="3" eb="5">
      <t>カズオ</t>
    </rPh>
    <phoneticPr fontId="3"/>
  </si>
  <si>
    <t>医療法人福吉病院</t>
    <rPh sb="0" eb="2">
      <t>イリョウ</t>
    </rPh>
    <rPh sb="2" eb="4">
      <t>ホウジン</t>
    </rPh>
    <rPh sb="4" eb="6">
      <t>フクヨシ</t>
    </rPh>
    <rPh sb="6" eb="8">
      <t>ビョウイン</t>
    </rPh>
    <phoneticPr fontId="3"/>
  </si>
  <si>
    <t>朔         錦</t>
    <rPh sb="0" eb="1">
      <t>サク</t>
    </rPh>
    <rPh sb="10" eb="11">
      <t>ニシキ</t>
    </rPh>
    <phoneticPr fontId="3"/>
  </si>
  <si>
    <t>福岡県糸島市二丈吉井4025-1</t>
  </si>
  <si>
    <t>092-326-5503</t>
  </si>
  <si>
    <t>医療法人都田医院</t>
    <rPh sb="0" eb="2">
      <t>イリョウ</t>
    </rPh>
    <rPh sb="2" eb="4">
      <t>ホウジン</t>
    </rPh>
    <rPh sb="4" eb="5">
      <t>ミヤコ</t>
    </rPh>
    <rPh sb="5" eb="6">
      <t>タ</t>
    </rPh>
    <rPh sb="6" eb="8">
      <t>イイン</t>
    </rPh>
    <phoneticPr fontId="3"/>
  </si>
  <si>
    <t>都田　憲司</t>
    <rPh sb="0" eb="1">
      <t>ミヤコ</t>
    </rPh>
    <rPh sb="1" eb="2">
      <t>タ</t>
    </rPh>
    <rPh sb="3" eb="5">
      <t>ケンジ</t>
    </rPh>
    <rPh sb="4" eb="5">
      <t>ツカサ</t>
    </rPh>
    <phoneticPr fontId="3"/>
  </si>
  <si>
    <t>819-1601</t>
  </si>
  <si>
    <t>福岡県糸島市二丈深江1217-6</t>
  </si>
  <si>
    <t>092-325-1141</t>
  </si>
  <si>
    <t>筒井内科医院</t>
    <rPh sb="0" eb="2">
      <t>ツツイ</t>
    </rPh>
    <rPh sb="2" eb="4">
      <t>ナイカ</t>
    </rPh>
    <rPh sb="4" eb="6">
      <t>イイン</t>
    </rPh>
    <phoneticPr fontId="3"/>
  </si>
  <si>
    <t>筒井　隆一</t>
    <rPh sb="0" eb="2">
      <t>ツツイ</t>
    </rPh>
    <rPh sb="3" eb="5">
      <t>リュウイチ</t>
    </rPh>
    <phoneticPr fontId="3"/>
  </si>
  <si>
    <t>福岡県糸島市波多江駅北一丁目8-16</t>
  </si>
  <si>
    <t>092-322-1211</t>
  </si>
  <si>
    <t>知花医院</t>
    <rPh sb="0" eb="1">
      <t>チ</t>
    </rPh>
    <rPh sb="1" eb="2">
      <t>ハナ</t>
    </rPh>
    <rPh sb="2" eb="4">
      <t>イイン</t>
    </rPh>
    <phoneticPr fontId="3"/>
  </si>
  <si>
    <t>知花　英彬</t>
    <rPh sb="0" eb="1">
      <t>チ</t>
    </rPh>
    <rPh sb="1" eb="2">
      <t>ハナ</t>
    </rPh>
    <rPh sb="3" eb="4">
      <t>ヒデ</t>
    </rPh>
    <rPh sb="4" eb="5">
      <t>アキラ</t>
    </rPh>
    <phoneticPr fontId="3"/>
  </si>
  <si>
    <t>福岡県糸島市前原西四丁目7-16</t>
  </si>
  <si>
    <t>092-322-1155</t>
  </si>
  <si>
    <t>産乃宮内科胃腸科医院</t>
    <rPh sb="0" eb="1">
      <t>サン</t>
    </rPh>
    <rPh sb="1" eb="2">
      <t>ノ</t>
    </rPh>
    <rPh sb="2" eb="3">
      <t>ミヤ</t>
    </rPh>
    <rPh sb="3" eb="5">
      <t>ナイカ</t>
    </rPh>
    <rPh sb="5" eb="6">
      <t>イ</t>
    </rPh>
    <rPh sb="6" eb="7">
      <t>チョウ</t>
    </rPh>
    <rPh sb="7" eb="8">
      <t>カ</t>
    </rPh>
    <rPh sb="8" eb="10">
      <t>イイン</t>
    </rPh>
    <phoneticPr fontId="3"/>
  </si>
  <si>
    <t>古賀  東一郎</t>
    <rPh sb="0" eb="1">
      <t>フル</t>
    </rPh>
    <rPh sb="1" eb="2">
      <t>イワウ</t>
    </rPh>
    <rPh sb="4" eb="5">
      <t>ヒガシ</t>
    </rPh>
    <rPh sb="5" eb="7">
      <t>イチロウ</t>
    </rPh>
    <phoneticPr fontId="3"/>
  </si>
  <si>
    <t>福岡県糸島市波多江駅北二丁目15-17</t>
  </si>
  <si>
    <t>092-323-1515</t>
  </si>
  <si>
    <t>ひらの内科クリニック</t>
    <rPh sb="3" eb="5">
      <t>ナイカ</t>
    </rPh>
    <phoneticPr fontId="3"/>
  </si>
  <si>
    <t>平野　玄竜</t>
    <rPh sb="0" eb="2">
      <t>ヒラノ</t>
    </rPh>
    <rPh sb="3" eb="4">
      <t>ゲン</t>
    </rPh>
    <rPh sb="4" eb="5">
      <t>リュウ</t>
    </rPh>
    <phoneticPr fontId="3"/>
  </si>
  <si>
    <t>医療法人みなみ　粕屋南病院</t>
    <rPh sb="0" eb="2">
      <t>イリョウ</t>
    </rPh>
    <rPh sb="2" eb="4">
      <t>ホウジン</t>
    </rPh>
    <rPh sb="8" eb="10">
      <t>カスヤ</t>
    </rPh>
    <rPh sb="10" eb="11">
      <t>ミナミ</t>
    </rPh>
    <rPh sb="11" eb="13">
      <t>ビョウイン</t>
    </rPh>
    <phoneticPr fontId="3"/>
  </si>
  <si>
    <t>玉井　収</t>
    <rPh sb="0" eb="2">
      <t>タマイ</t>
    </rPh>
    <rPh sb="3" eb="4">
      <t>オサム</t>
    </rPh>
    <phoneticPr fontId="3"/>
  </si>
  <si>
    <t>092-933-7171</t>
  </si>
  <si>
    <t>博多の森内科クリニック</t>
    <rPh sb="0" eb="2">
      <t>ハカタ</t>
    </rPh>
    <rPh sb="3" eb="4">
      <t>モリ</t>
    </rPh>
    <rPh sb="4" eb="6">
      <t>ナイカ</t>
    </rPh>
    <phoneticPr fontId="3"/>
  </si>
  <si>
    <t>金本　陽子</t>
    <rPh sb="0" eb="2">
      <t>カナモト</t>
    </rPh>
    <rPh sb="3" eb="5">
      <t>ヨウコ</t>
    </rPh>
    <phoneticPr fontId="3"/>
  </si>
  <si>
    <t>811-2232</t>
  </si>
  <si>
    <t>092-692-8210</t>
  </si>
  <si>
    <t>じんばやし整形外科リウマチ科医院</t>
    <rPh sb="5" eb="9">
      <t>セイケイゲカ</t>
    </rPh>
    <rPh sb="13" eb="14">
      <t>カ</t>
    </rPh>
    <rPh sb="14" eb="16">
      <t>イイン</t>
    </rPh>
    <phoneticPr fontId="3"/>
  </si>
  <si>
    <t>陣林　伯禎</t>
    <rPh sb="0" eb="1">
      <t>ジン</t>
    </rPh>
    <rPh sb="1" eb="2">
      <t>バヤシ</t>
    </rPh>
    <rPh sb="3" eb="4">
      <t>ハク</t>
    </rPh>
    <rPh sb="4" eb="5">
      <t>テイ</t>
    </rPh>
    <phoneticPr fontId="3"/>
  </si>
  <si>
    <t>811-0101</t>
  </si>
  <si>
    <t>092-962-0200</t>
  </si>
  <si>
    <t>独立行政法人国立病院機構　福岡東医療センター</t>
    <rPh sb="0" eb="2">
      <t>ドクリツ</t>
    </rPh>
    <rPh sb="2" eb="4">
      <t>ギョウセイ</t>
    </rPh>
    <rPh sb="4" eb="6">
      <t>ホウジン</t>
    </rPh>
    <rPh sb="6" eb="8">
      <t>コクリツ</t>
    </rPh>
    <rPh sb="8" eb="10">
      <t>ビョウイン</t>
    </rPh>
    <rPh sb="10" eb="12">
      <t>キコウ</t>
    </rPh>
    <rPh sb="13" eb="15">
      <t>フクオカ</t>
    </rPh>
    <rPh sb="15" eb="16">
      <t>ヒガシ</t>
    </rPh>
    <rPh sb="16" eb="18">
      <t>イリョウ</t>
    </rPh>
    <phoneticPr fontId="3"/>
  </si>
  <si>
    <t>811-3195</t>
    <phoneticPr fontId="3"/>
  </si>
  <si>
    <t>福岡県古賀市千鳥1-1-1</t>
  </si>
  <si>
    <t>092-943-2331</t>
  </si>
  <si>
    <t>医療法人Y＆K　かい整形外科医院</t>
    <rPh sb="0" eb="2">
      <t>イリョウ</t>
    </rPh>
    <rPh sb="2" eb="4">
      <t>ホウジン</t>
    </rPh>
    <rPh sb="10" eb="12">
      <t>セイケイ</t>
    </rPh>
    <rPh sb="12" eb="14">
      <t>ゲカ</t>
    </rPh>
    <rPh sb="14" eb="16">
      <t>イイン</t>
    </rPh>
    <phoneticPr fontId="3"/>
  </si>
  <si>
    <t>甲斐　之尋</t>
    <rPh sb="0" eb="2">
      <t>カイ</t>
    </rPh>
    <rPh sb="3" eb="4">
      <t>コレ</t>
    </rPh>
    <rPh sb="4" eb="5">
      <t>ヒロシ</t>
    </rPh>
    <phoneticPr fontId="3"/>
  </si>
  <si>
    <t>福岡県古賀市今の庄1-10-28</t>
  </si>
  <si>
    <t>092-943-2411</t>
  </si>
  <si>
    <t>医療法人　かい外科・胃腸科クリニック</t>
    <rPh sb="0" eb="2">
      <t>イリョウ</t>
    </rPh>
    <rPh sb="2" eb="4">
      <t>ホウジン</t>
    </rPh>
    <rPh sb="7" eb="9">
      <t>ゲカ</t>
    </rPh>
    <rPh sb="10" eb="13">
      <t>イチョウカ</t>
    </rPh>
    <phoneticPr fontId="3"/>
  </si>
  <si>
    <t>甲斐　信博</t>
    <rPh sb="0" eb="2">
      <t>カイ</t>
    </rPh>
    <rPh sb="3" eb="5">
      <t>ノブヒロ</t>
    </rPh>
    <phoneticPr fontId="3"/>
  </si>
  <si>
    <t>福岡県古賀市駅東2-14-7</t>
  </si>
  <si>
    <t>092-940-1620</t>
  </si>
  <si>
    <t>医療法人　やの循環器科内科クリニック</t>
    <rPh sb="0" eb="2">
      <t>イリョウ</t>
    </rPh>
    <rPh sb="2" eb="4">
      <t>ホウジン</t>
    </rPh>
    <rPh sb="7" eb="11">
      <t>ジュンカンキカ</t>
    </rPh>
    <rPh sb="11" eb="13">
      <t>ナイカ</t>
    </rPh>
    <phoneticPr fontId="3"/>
  </si>
  <si>
    <t>矢野　和俊</t>
    <rPh sb="0" eb="2">
      <t>ヤノ</t>
    </rPh>
    <rPh sb="3" eb="5">
      <t>カズトシ</t>
    </rPh>
    <phoneticPr fontId="3"/>
  </si>
  <si>
    <t>福岡県古賀市今の庄2-4-14</t>
  </si>
  <si>
    <t>092-944-2380</t>
  </si>
  <si>
    <t>医療法人　植田脳神経外科医院</t>
    <rPh sb="0" eb="2">
      <t>イリョウ</t>
    </rPh>
    <rPh sb="2" eb="4">
      <t>ホウジン</t>
    </rPh>
    <rPh sb="5" eb="7">
      <t>ウエダ</t>
    </rPh>
    <rPh sb="7" eb="10">
      <t>ノウシンケイ</t>
    </rPh>
    <rPh sb="10" eb="12">
      <t>ゲカ</t>
    </rPh>
    <rPh sb="12" eb="14">
      <t>イイン</t>
    </rPh>
    <phoneticPr fontId="3"/>
  </si>
  <si>
    <t>植田　清隆</t>
    <rPh sb="0" eb="2">
      <t>ウエダ</t>
    </rPh>
    <rPh sb="3" eb="5">
      <t>キヨタカ</t>
    </rPh>
    <phoneticPr fontId="3"/>
  </si>
  <si>
    <t>福岡県古賀市久保1095-1</t>
  </si>
  <si>
    <t>092-943-2220</t>
  </si>
  <si>
    <t>医療法人　中山内科・胃腸科医院</t>
    <rPh sb="0" eb="2">
      <t>イリョウ</t>
    </rPh>
    <rPh sb="2" eb="4">
      <t>ホウジン</t>
    </rPh>
    <rPh sb="5" eb="7">
      <t>ナカヤマ</t>
    </rPh>
    <rPh sb="7" eb="9">
      <t>ナイカ</t>
    </rPh>
    <rPh sb="10" eb="13">
      <t>イチョウカ</t>
    </rPh>
    <rPh sb="13" eb="15">
      <t>イイン</t>
    </rPh>
    <phoneticPr fontId="3"/>
  </si>
  <si>
    <t>中山　影親</t>
    <rPh sb="0" eb="2">
      <t>ナカヤマ</t>
    </rPh>
    <rPh sb="3" eb="4">
      <t>カゲ</t>
    </rPh>
    <rPh sb="4" eb="5">
      <t>オヤ</t>
    </rPh>
    <phoneticPr fontId="3"/>
  </si>
  <si>
    <t>福岡県古賀市天神3-7-27</t>
  </si>
  <si>
    <t>092-943-8831</t>
  </si>
  <si>
    <t>医療法人　古賀クリニック</t>
    <rPh sb="0" eb="2">
      <t>イリョウ</t>
    </rPh>
    <rPh sb="2" eb="4">
      <t>ホウジン</t>
    </rPh>
    <rPh sb="5" eb="7">
      <t>コガ</t>
    </rPh>
    <phoneticPr fontId="3"/>
  </si>
  <si>
    <t>古賀　禧子</t>
    <rPh sb="0" eb="2">
      <t>コガ</t>
    </rPh>
    <rPh sb="3" eb="4">
      <t>レイ</t>
    </rPh>
    <rPh sb="4" eb="5">
      <t>コ</t>
    </rPh>
    <phoneticPr fontId="3"/>
  </si>
  <si>
    <t>福岡県古賀市花鶴丘2-1</t>
  </si>
  <si>
    <t>092-944-1555</t>
  </si>
  <si>
    <t>医療法人　北﨑医院</t>
    <rPh sb="0" eb="2">
      <t>イリョウ</t>
    </rPh>
    <rPh sb="2" eb="4">
      <t>ホウジン</t>
    </rPh>
    <rPh sb="5" eb="6">
      <t>キタ</t>
    </rPh>
    <rPh sb="6" eb="7">
      <t>サキ</t>
    </rPh>
    <rPh sb="7" eb="9">
      <t>イイン</t>
    </rPh>
    <phoneticPr fontId="3"/>
  </si>
  <si>
    <t>北﨑　英伸</t>
    <rPh sb="0" eb="1">
      <t>キタ</t>
    </rPh>
    <rPh sb="1" eb="2">
      <t>サキ</t>
    </rPh>
    <rPh sb="3" eb="5">
      <t>ヒデノブ</t>
    </rPh>
    <phoneticPr fontId="3"/>
  </si>
  <si>
    <t>福岡県古賀市中央2-2-1</t>
  </si>
  <si>
    <t>092-942-3205</t>
  </si>
  <si>
    <t>医療法人社団　大岩外科医院</t>
    <rPh sb="0" eb="2">
      <t>イリョウ</t>
    </rPh>
    <rPh sb="2" eb="4">
      <t>ホウジン</t>
    </rPh>
    <rPh sb="4" eb="6">
      <t>シャダン</t>
    </rPh>
    <rPh sb="7" eb="9">
      <t>オオイワ</t>
    </rPh>
    <rPh sb="9" eb="11">
      <t>ゲカ</t>
    </rPh>
    <rPh sb="11" eb="13">
      <t>イイン</t>
    </rPh>
    <phoneticPr fontId="3"/>
  </si>
  <si>
    <t>大岩　俊夫</t>
    <rPh sb="0" eb="2">
      <t>オオイワ</t>
    </rPh>
    <rPh sb="3" eb="5">
      <t>トシオ</t>
    </rPh>
    <phoneticPr fontId="3"/>
  </si>
  <si>
    <t>福岡県古賀市花見東2-1-5</t>
  </si>
  <si>
    <t>092-942-6231</t>
  </si>
  <si>
    <t>医療法人社団愛和会　古賀中央病院</t>
    <rPh sb="0" eb="2">
      <t>イリョウ</t>
    </rPh>
    <rPh sb="2" eb="4">
      <t>ホウジン</t>
    </rPh>
    <rPh sb="4" eb="6">
      <t>シャダン</t>
    </rPh>
    <rPh sb="6" eb="7">
      <t>アイ</t>
    </rPh>
    <rPh sb="7" eb="8">
      <t>ワ</t>
    </rPh>
    <rPh sb="8" eb="9">
      <t>カイ</t>
    </rPh>
    <rPh sb="10" eb="12">
      <t>コガ</t>
    </rPh>
    <rPh sb="12" eb="14">
      <t>チュウオウ</t>
    </rPh>
    <rPh sb="14" eb="16">
      <t>ビョウイン</t>
    </rPh>
    <phoneticPr fontId="3"/>
  </si>
  <si>
    <t>平本　陽一朗</t>
    <rPh sb="0" eb="2">
      <t>ヒラモト</t>
    </rPh>
    <rPh sb="3" eb="5">
      <t>ヨウイチ</t>
    </rPh>
    <rPh sb="5" eb="6">
      <t>ロウ</t>
    </rPh>
    <phoneticPr fontId="3"/>
  </si>
  <si>
    <t>福岡県古賀市天神1-13-30</t>
  </si>
  <si>
    <t>092-944-1551</t>
  </si>
  <si>
    <t>古賀　英幸</t>
    <rPh sb="0" eb="2">
      <t>コガ</t>
    </rPh>
    <rPh sb="3" eb="5">
      <t>ヒデユキ</t>
    </rPh>
    <phoneticPr fontId="3"/>
  </si>
  <si>
    <t>中島医院</t>
    <rPh sb="0" eb="2">
      <t>ナカジマ</t>
    </rPh>
    <rPh sb="2" eb="4">
      <t>イイン</t>
    </rPh>
    <phoneticPr fontId="3"/>
  </si>
  <si>
    <t>中島　浩昭</t>
    <rPh sb="0" eb="2">
      <t>ナカジマ</t>
    </rPh>
    <rPh sb="3" eb="5">
      <t>ヒロアキ</t>
    </rPh>
    <phoneticPr fontId="3"/>
  </si>
  <si>
    <t>福岡県古賀市天神1-12-21</t>
  </si>
  <si>
    <t>092-942-2402</t>
  </si>
  <si>
    <t>あさの内科クリニック</t>
    <rPh sb="3" eb="5">
      <t>ナイカ</t>
    </rPh>
    <phoneticPr fontId="3"/>
  </si>
  <si>
    <t>淺野　有</t>
    <rPh sb="0" eb="1">
      <t>アサ</t>
    </rPh>
    <rPh sb="1" eb="2">
      <t>ノ</t>
    </rPh>
    <rPh sb="3" eb="4">
      <t>ユウ</t>
    </rPh>
    <phoneticPr fontId="3"/>
  </si>
  <si>
    <t>福岡県古賀市千鳥2-21-4</t>
  </si>
  <si>
    <t>092-940-1700</t>
  </si>
  <si>
    <t>福岡内科循環器科クリニック</t>
    <rPh sb="0" eb="2">
      <t>フクオカ</t>
    </rPh>
    <rPh sb="2" eb="4">
      <t>ナイカ</t>
    </rPh>
    <rPh sb="4" eb="8">
      <t>ジュンカンキカ</t>
    </rPh>
    <phoneticPr fontId="3"/>
  </si>
  <si>
    <t>福岡　義輔</t>
    <rPh sb="0" eb="2">
      <t>フクオカ</t>
    </rPh>
    <rPh sb="3" eb="4">
      <t>ヨシ</t>
    </rPh>
    <rPh sb="4" eb="5">
      <t>スケ</t>
    </rPh>
    <phoneticPr fontId="3"/>
  </si>
  <si>
    <t>福岡県古賀市日吉3-18-15</t>
  </si>
  <si>
    <t>092-942-3700</t>
  </si>
  <si>
    <t>いけだ内科クリニック</t>
    <rPh sb="3" eb="5">
      <t>ナイカ</t>
    </rPh>
    <phoneticPr fontId="3"/>
  </si>
  <si>
    <t>池田　幹久</t>
    <rPh sb="0" eb="2">
      <t>イケダ</t>
    </rPh>
    <rPh sb="3" eb="4">
      <t>ミキ</t>
    </rPh>
    <rPh sb="4" eb="5">
      <t>ヒサ</t>
    </rPh>
    <phoneticPr fontId="3"/>
  </si>
  <si>
    <t>福岡県古賀市舞の里3-17-10</t>
  </si>
  <si>
    <t>092-944-3225</t>
  </si>
  <si>
    <t>武市クリニック</t>
    <rPh sb="0" eb="2">
      <t>タケイチ</t>
    </rPh>
    <phoneticPr fontId="3"/>
  </si>
  <si>
    <t>武市　尚久</t>
    <rPh sb="0" eb="2">
      <t>タケイチ</t>
    </rPh>
    <rPh sb="3" eb="5">
      <t>ナオヒサ</t>
    </rPh>
    <phoneticPr fontId="3"/>
  </si>
  <si>
    <t>福岡県古賀市舞の里3-8-14</t>
  </si>
  <si>
    <t>092-943-1155</t>
  </si>
  <si>
    <t>ちどり医院</t>
    <rPh sb="3" eb="5">
      <t>イイン</t>
    </rPh>
    <phoneticPr fontId="3"/>
  </si>
  <si>
    <t>教正院　敬子</t>
    <rPh sb="0" eb="1">
      <t>キョウ</t>
    </rPh>
    <rPh sb="1" eb="3">
      <t>ショウイン</t>
    </rPh>
    <rPh sb="4" eb="6">
      <t>ケイコ</t>
    </rPh>
    <phoneticPr fontId="3"/>
  </si>
  <si>
    <t>福岡県古賀市花見東6-9-6</t>
  </si>
  <si>
    <t>092-943-0224</t>
  </si>
  <si>
    <t>092-962-4361</t>
  </si>
  <si>
    <t>医療法人　市來医院</t>
    <rPh sb="0" eb="2">
      <t>イリョウ</t>
    </rPh>
    <rPh sb="2" eb="4">
      <t>ホウジン</t>
    </rPh>
    <rPh sb="5" eb="6">
      <t>シ</t>
    </rPh>
    <rPh sb="6" eb="7">
      <t>キ</t>
    </rPh>
    <rPh sb="7" eb="9">
      <t>イイン</t>
    </rPh>
    <phoneticPr fontId="3"/>
  </si>
  <si>
    <t>市來　晴人</t>
    <rPh sb="0" eb="1">
      <t>イチ</t>
    </rPh>
    <rPh sb="1" eb="2">
      <t>キ</t>
    </rPh>
    <rPh sb="3" eb="4">
      <t>ハ</t>
    </rPh>
    <rPh sb="4" eb="5">
      <t>ヒト</t>
    </rPh>
    <phoneticPr fontId="3"/>
  </si>
  <si>
    <t>福岡県糟屋郡須惠町旅石170-143</t>
  </si>
  <si>
    <t>092-935-0165</t>
  </si>
  <si>
    <t>医療法人　大坪医院</t>
    <rPh sb="0" eb="2">
      <t>イリョウ</t>
    </rPh>
    <rPh sb="2" eb="4">
      <t>ホウジン</t>
    </rPh>
    <rPh sb="5" eb="7">
      <t>オオツボ</t>
    </rPh>
    <rPh sb="7" eb="9">
      <t>イイン</t>
    </rPh>
    <phoneticPr fontId="3"/>
  </si>
  <si>
    <t>大坪　哲也</t>
    <rPh sb="0" eb="2">
      <t>オオツボ</t>
    </rPh>
    <rPh sb="3" eb="5">
      <t>テツヤ</t>
    </rPh>
    <phoneticPr fontId="3"/>
  </si>
  <si>
    <t>福岡県糟屋郡粕屋町若宮2-9-5</t>
  </si>
  <si>
    <t>092-938-2859</t>
  </si>
  <si>
    <t>医療法人　合屋クリニック</t>
    <rPh sb="0" eb="2">
      <t>イリョウ</t>
    </rPh>
    <rPh sb="2" eb="4">
      <t>ホウジン</t>
    </rPh>
    <rPh sb="5" eb="6">
      <t>ゴウ</t>
    </rPh>
    <rPh sb="6" eb="7">
      <t>ヤ</t>
    </rPh>
    <phoneticPr fontId="3"/>
  </si>
  <si>
    <t>合屋　友望</t>
    <rPh sb="0" eb="1">
      <t>ゴウ</t>
    </rPh>
    <rPh sb="1" eb="2">
      <t>ヤ</t>
    </rPh>
    <rPh sb="3" eb="4">
      <t>トモ</t>
    </rPh>
    <rPh sb="4" eb="5">
      <t>ノゾ</t>
    </rPh>
    <phoneticPr fontId="3"/>
  </si>
  <si>
    <t>092-936-5839</t>
  </si>
  <si>
    <t>医療法人　やまだ消化器科内科クリニック</t>
    <rPh sb="0" eb="2">
      <t>イリョウ</t>
    </rPh>
    <rPh sb="2" eb="4">
      <t>ホウジン</t>
    </rPh>
    <rPh sb="8" eb="10">
      <t>ショウカ</t>
    </rPh>
    <rPh sb="10" eb="11">
      <t>キ</t>
    </rPh>
    <rPh sb="11" eb="12">
      <t>カ</t>
    </rPh>
    <rPh sb="12" eb="14">
      <t>ナイカ</t>
    </rPh>
    <phoneticPr fontId="3"/>
  </si>
  <si>
    <t>山田　義生</t>
    <rPh sb="0" eb="2">
      <t>ヤマダ</t>
    </rPh>
    <rPh sb="3" eb="5">
      <t>ヨシオ</t>
    </rPh>
    <phoneticPr fontId="3"/>
  </si>
  <si>
    <t>092-941-2225</t>
  </si>
  <si>
    <t>医療法人　満安内科医院</t>
    <rPh sb="0" eb="2">
      <t>イリョウ</t>
    </rPh>
    <rPh sb="2" eb="4">
      <t>ホウジン</t>
    </rPh>
    <rPh sb="5" eb="7">
      <t>マンヤス</t>
    </rPh>
    <rPh sb="7" eb="9">
      <t>ナイカ</t>
    </rPh>
    <rPh sb="9" eb="11">
      <t>イイン</t>
    </rPh>
    <phoneticPr fontId="3"/>
  </si>
  <si>
    <t>安森　耕</t>
    <rPh sb="0" eb="2">
      <t>ヤスモリ</t>
    </rPh>
    <rPh sb="3" eb="4">
      <t>タガヤ</t>
    </rPh>
    <phoneticPr fontId="3"/>
  </si>
  <si>
    <t>福岡県糟屋郡志免町別府3-10-5</t>
  </si>
  <si>
    <t>092-936-7200</t>
  </si>
  <si>
    <t>医療法人ワイ・エム・エス　八尋整形外科医院</t>
    <rPh sb="0" eb="2">
      <t>イリョウ</t>
    </rPh>
    <rPh sb="2" eb="4">
      <t>ホウジン</t>
    </rPh>
    <rPh sb="13" eb="15">
      <t>ヤヒロ</t>
    </rPh>
    <rPh sb="15" eb="17">
      <t>セイケイ</t>
    </rPh>
    <rPh sb="17" eb="19">
      <t>ゲカ</t>
    </rPh>
    <rPh sb="19" eb="21">
      <t>イイン</t>
    </rPh>
    <phoneticPr fontId="3"/>
  </si>
  <si>
    <t>八尋　龍二</t>
    <rPh sb="0" eb="2">
      <t>ヤヒロ</t>
    </rPh>
    <rPh sb="3" eb="4">
      <t>リュウ</t>
    </rPh>
    <rPh sb="4" eb="5">
      <t>ニ</t>
    </rPh>
    <phoneticPr fontId="3"/>
  </si>
  <si>
    <t>福岡県糟屋郡志免町別府1-1-6</t>
  </si>
  <si>
    <t>092-935-2600</t>
  </si>
  <si>
    <t>社会医療法人青洲会　青洲会クリニック</t>
    <rPh sb="0" eb="2">
      <t>シャカイ</t>
    </rPh>
    <rPh sb="2" eb="4">
      <t>イリョウ</t>
    </rPh>
    <rPh sb="4" eb="6">
      <t>ホウジン</t>
    </rPh>
    <rPh sb="6" eb="7">
      <t>アオ</t>
    </rPh>
    <rPh sb="7" eb="8">
      <t>シュウ</t>
    </rPh>
    <rPh sb="8" eb="9">
      <t>カイ</t>
    </rPh>
    <rPh sb="10" eb="11">
      <t>アオ</t>
    </rPh>
    <rPh sb="11" eb="12">
      <t>シュウ</t>
    </rPh>
    <rPh sb="12" eb="13">
      <t>カイ</t>
    </rPh>
    <phoneticPr fontId="3"/>
  </si>
  <si>
    <t>植田　保子</t>
    <rPh sb="0" eb="2">
      <t>ウエダ</t>
    </rPh>
    <rPh sb="3" eb="5">
      <t>ヤスコ</t>
    </rPh>
    <phoneticPr fontId="3"/>
  </si>
  <si>
    <t>福岡県糟屋郡志免町志免4-1-7</t>
  </si>
  <si>
    <t>092-937-0422</t>
  </si>
  <si>
    <t>医療法人　成松循環器科医院</t>
    <rPh sb="0" eb="2">
      <t>イリョウ</t>
    </rPh>
    <rPh sb="2" eb="4">
      <t>ホウジン</t>
    </rPh>
    <rPh sb="5" eb="7">
      <t>ナリマツ</t>
    </rPh>
    <rPh sb="7" eb="11">
      <t>ジュンカンキカ</t>
    </rPh>
    <rPh sb="11" eb="13">
      <t>イイン</t>
    </rPh>
    <phoneticPr fontId="3"/>
  </si>
  <si>
    <t>成松　元治</t>
    <rPh sb="0" eb="2">
      <t>ナリマツ</t>
    </rPh>
    <rPh sb="3" eb="5">
      <t>モトハル</t>
    </rPh>
    <phoneticPr fontId="3"/>
  </si>
  <si>
    <t>福岡県糟屋郡新宮町緑ヶ浜4-5-25</t>
  </si>
  <si>
    <t>092-962-0022</t>
  </si>
  <si>
    <t>公益社団法人福岡医療団　千鳥橋病院附属須恵診療所</t>
    <rPh sb="0" eb="2">
      <t>コウエキ</t>
    </rPh>
    <rPh sb="2" eb="4">
      <t>シャダン</t>
    </rPh>
    <rPh sb="4" eb="6">
      <t>ホウジン</t>
    </rPh>
    <rPh sb="6" eb="8">
      <t>フクオカ</t>
    </rPh>
    <rPh sb="8" eb="10">
      <t>イリョウ</t>
    </rPh>
    <rPh sb="10" eb="11">
      <t>ダン</t>
    </rPh>
    <rPh sb="12" eb="14">
      <t>チドリ</t>
    </rPh>
    <rPh sb="14" eb="15">
      <t>バシ</t>
    </rPh>
    <rPh sb="15" eb="17">
      <t>ビョウイン</t>
    </rPh>
    <rPh sb="17" eb="19">
      <t>フゾク</t>
    </rPh>
    <rPh sb="19" eb="21">
      <t>スエ</t>
    </rPh>
    <rPh sb="21" eb="24">
      <t>シンリョウジョ</t>
    </rPh>
    <phoneticPr fontId="3"/>
  </si>
  <si>
    <t>岩下　早苗</t>
    <rPh sb="0" eb="2">
      <t>イワシタ</t>
    </rPh>
    <rPh sb="3" eb="5">
      <t>サナエ</t>
    </rPh>
    <phoneticPr fontId="3"/>
  </si>
  <si>
    <t>福岡県糟屋郡須惠町新原232-1</t>
  </si>
  <si>
    <t>092-934-0011</t>
  </si>
  <si>
    <t>社会医療法人青洲会　福岡青洲会病院</t>
    <rPh sb="0" eb="2">
      <t>シャカイ</t>
    </rPh>
    <rPh sb="2" eb="4">
      <t>イリョウ</t>
    </rPh>
    <rPh sb="4" eb="6">
      <t>ホウジン</t>
    </rPh>
    <rPh sb="6" eb="8">
      <t>セイシュウ</t>
    </rPh>
    <rPh sb="8" eb="9">
      <t>カイ</t>
    </rPh>
    <rPh sb="10" eb="12">
      <t>フクオカ</t>
    </rPh>
    <rPh sb="12" eb="14">
      <t>セイシュウ</t>
    </rPh>
    <rPh sb="14" eb="15">
      <t>カイ</t>
    </rPh>
    <rPh sb="15" eb="17">
      <t>ビョウイン</t>
    </rPh>
    <phoneticPr fontId="3"/>
  </si>
  <si>
    <t>髙山　昌紀</t>
    <rPh sb="0" eb="1">
      <t>タカ</t>
    </rPh>
    <rPh sb="1" eb="2">
      <t>ヤマ</t>
    </rPh>
    <rPh sb="3" eb="5">
      <t>マサノリ</t>
    </rPh>
    <phoneticPr fontId="3"/>
  </si>
  <si>
    <t>092-939-5539</t>
  </si>
  <si>
    <t>医療法人　原外科医院</t>
    <rPh sb="0" eb="2">
      <t>イリョウ</t>
    </rPh>
    <rPh sb="2" eb="4">
      <t>ホウジン</t>
    </rPh>
    <rPh sb="5" eb="6">
      <t>ハラ</t>
    </rPh>
    <rPh sb="6" eb="8">
      <t>ゲカ</t>
    </rPh>
    <rPh sb="8" eb="10">
      <t>イイン</t>
    </rPh>
    <phoneticPr fontId="3"/>
  </si>
  <si>
    <t>原　速</t>
    <rPh sb="0" eb="1">
      <t>ハラ</t>
    </rPh>
    <rPh sb="2" eb="3">
      <t>ハヤ</t>
    </rPh>
    <phoneticPr fontId="3"/>
  </si>
  <si>
    <t>福岡県糟屋郡新宮町下府1-3-5</t>
  </si>
  <si>
    <t>092-962-0704</t>
  </si>
  <si>
    <t>医療法人　中西内科クリニック</t>
    <rPh sb="0" eb="2">
      <t>イリョウ</t>
    </rPh>
    <rPh sb="2" eb="4">
      <t>ホウジン</t>
    </rPh>
    <rPh sb="5" eb="7">
      <t>ナカニシ</t>
    </rPh>
    <rPh sb="7" eb="9">
      <t>ナイカ</t>
    </rPh>
    <phoneticPr fontId="3"/>
  </si>
  <si>
    <t>中西　眞之</t>
    <rPh sb="0" eb="2">
      <t>ナカニシ</t>
    </rPh>
    <rPh sb="3" eb="4">
      <t>マ</t>
    </rPh>
    <rPh sb="4" eb="5">
      <t>コレ</t>
    </rPh>
    <phoneticPr fontId="3"/>
  </si>
  <si>
    <t>福岡県糟屋郡宇美町宇美4-1-3</t>
  </si>
  <si>
    <t>092-934-0703</t>
  </si>
  <si>
    <t>医療法人　大国医院</t>
    <rPh sb="0" eb="2">
      <t>イリョウ</t>
    </rPh>
    <rPh sb="2" eb="4">
      <t>ホウジン</t>
    </rPh>
    <rPh sb="5" eb="7">
      <t>オオクニ</t>
    </rPh>
    <rPh sb="7" eb="9">
      <t>イイン</t>
    </rPh>
    <phoneticPr fontId="3"/>
  </si>
  <si>
    <t>大国　篤史</t>
    <rPh sb="0" eb="2">
      <t>オオクニ</t>
    </rPh>
    <rPh sb="3" eb="5">
      <t>アツシ</t>
    </rPh>
    <phoneticPr fontId="3"/>
  </si>
  <si>
    <t>福岡県糟屋郡久山町久原2597-7</t>
  </si>
  <si>
    <t>092-976-0173</t>
  </si>
  <si>
    <t>医療法人　志方医院</t>
    <rPh sb="0" eb="2">
      <t>イリョウ</t>
    </rPh>
    <rPh sb="2" eb="4">
      <t>ホウジン</t>
    </rPh>
    <rPh sb="5" eb="7">
      <t>シカタ</t>
    </rPh>
    <rPh sb="7" eb="9">
      <t>イイン</t>
    </rPh>
    <phoneticPr fontId="3"/>
  </si>
  <si>
    <t>志方　建</t>
    <rPh sb="0" eb="2">
      <t>シカタ</t>
    </rPh>
    <rPh sb="3" eb="4">
      <t>ケン</t>
    </rPh>
    <phoneticPr fontId="3"/>
  </si>
  <si>
    <t>福岡県糟屋郡久山町久原3512-1</t>
  </si>
  <si>
    <t>092-976-2858</t>
  </si>
  <si>
    <t>医療法人成雅会　泰平病院</t>
    <rPh sb="0" eb="2">
      <t>イリョウ</t>
    </rPh>
    <rPh sb="2" eb="4">
      <t>ホウジン</t>
    </rPh>
    <rPh sb="4" eb="5">
      <t>ナ</t>
    </rPh>
    <rPh sb="5" eb="6">
      <t>マサ</t>
    </rPh>
    <rPh sb="6" eb="7">
      <t>カイ</t>
    </rPh>
    <rPh sb="8" eb="10">
      <t>タイヘイ</t>
    </rPh>
    <rPh sb="10" eb="12">
      <t>ビョウイン</t>
    </rPh>
    <phoneticPr fontId="3"/>
  </si>
  <si>
    <t>堤　康雅</t>
    <rPh sb="0" eb="1">
      <t>ツツミ</t>
    </rPh>
    <rPh sb="2" eb="4">
      <t>ヤスマサ</t>
    </rPh>
    <phoneticPr fontId="3"/>
  </si>
  <si>
    <t>福岡県糟屋郡須惠町新原14-7</t>
  </si>
  <si>
    <t>092-932-5881</t>
  </si>
  <si>
    <t>社会医療法人栄光会　栄光病院</t>
    <rPh sb="0" eb="2">
      <t>シャカイ</t>
    </rPh>
    <rPh sb="2" eb="4">
      <t>イリョウ</t>
    </rPh>
    <rPh sb="4" eb="6">
      <t>ホウジン</t>
    </rPh>
    <rPh sb="6" eb="8">
      <t>エイコウ</t>
    </rPh>
    <rPh sb="8" eb="9">
      <t>カイ</t>
    </rPh>
    <rPh sb="10" eb="12">
      <t>エイコウ</t>
    </rPh>
    <rPh sb="12" eb="14">
      <t>ビョウイン</t>
    </rPh>
    <phoneticPr fontId="3"/>
  </si>
  <si>
    <t>福岡県糟屋郡志免町別府西3-8-15</t>
  </si>
  <si>
    <t>092-935-0147</t>
  </si>
  <si>
    <t>医療法人社団日晴会　久恒病院</t>
    <rPh sb="0" eb="2">
      <t>イリョウ</t>
    </rPh>
    <rPh sb="2" eb="4">
      <t>ホウジン</t>
    </rPh>
    <rPh sb="4" eb="6">
      <t>シャダン</t>
    </rPh>
    <rPh sb="6" eb="7">
      <t>ニチ</t>
    </rPh>
    <rPh sb="7" eb="8">
      <t>ハ</t>
    </rPh>
    <rPh sb="8" eb="9">
      <t>カイ</t>
    </rPh>
    <rPh sb="10" eb="12">
      <t>ヒサツネ</t>
    </rPh>
    <rPh sb="12" eb="14">
      <t>ビョウイン</t>
    </rPh>
    <phoneticPr fontId="3"/>
  </si>
  <si>
    <t>原　正文</t>
    <rPh sb="0" eb="1">
      <t>ハラ</t>
    </rPh>
    <rPh sb="2" eb="4">
      <t>マサフミ</t>
    </rPh>
    <phoneticPr fontId="3"/>
  </si>
  <si>
    <t>福岡県糟屋郡志免町田富字牛丸152-1</t>
  </si>
  <si>
    <t>092-932-0133</t>
  </si>
  <si>
    <t>医療法人泯江堂　三野原病院</t>
    <rPh sb="0" eb="2">
      <t>イリョウ</t>
    </rPh>
    <rPh sb="2" eb="4">
      <t>ホウジン</t>
    </rPh>
    <rPh sb="4" eb="5">
      <t>ミン</t>
    </rPh>
    <rPh sb="5" eb="6">
      <t>エ</t>
    </rPh>
    <rPh sb="6" eb="7">
      <t>ドウ</t>
    </rPh>
    <rPh sb="8" eb="9">
      <t>サン</t>
    </rPh>
    <rPh sb="9" eb="11">
      <t>ノハラ</t>
    </rPh>
    <rPh sb="11" eb="13">
      <t>ビョウイン</t>
    </rPh>
    <phoneticPr fontId="3"/>
  </si>
  <si>
    <t>三野原　元澄</t>
    <rPh sb="0" eb="1">
      <t>サン</t>
    </rPh>
    <rPh sb="1" eb="3">
      <t>ノハラ</t>
    </rPh>
    <rPh sb="4" eb="5">
      <t>モト</t>
    </rPh>
    <rPh sb="5" eb="6">
      <t>スミ</t>
    </rPh>
    <phoneticPr fontId="3"/>
  </si>
  <si>
    <t>福岡県糟屋郡篠栗町金出3553</t>
  </si>
  <si>
    <t>092-947-0040</t>
  </si>
  <si>
    <t>医療法人　神武医院</t>
    <rPh sb="0" eb="2">
      <t>イリョウ</t>
    </rPh>
    <rPh sb="2" eb="4">
      <t>ホウジン</t>
    </rPh>
    <rPh sb="5" eb="6">
      <t>カミ</t>
    </rPh>
    <rPh sb="6" eb="7">
      <t>タケ</t>
    </rPh>
    <rPh sb="7" eb="9">
      <t>イイン</t>
    </rPh>
    <phoneticPr fontId="3"/>
  </si>
  <si>
    <t>神武　壯</t>
    <rPh sb="0" eb="1">
      <t>カミ</t>
    </rPh>
    <rPh sb="1" eb="2">
      <t>タケ</t>
    </rPh>
    <rPh sb="3" eb="4">
      <t>ソウ</t>
    </rPh>
    <phoneticPr fontId="3"/>
  </si>
  <si>
    <t>福岡県糟屋郡宇美町桜原2-22-1</t>
  </si>
  <si>
    <t>092-932-0188</t>
  </si>
  <si>
    <t>医療法人　竹村医院</t>
    <rPh sb="0" eb="2">
      <t>イリョウ</t>
    </rPh>
    <rPh sb="2" eb="4">
      <t>ホウジン</t>
    </rPh>
    <rPh sb="5" eb="7">
      <t>タケムラ</t>
    </rPh>
    <rPh sb="7" eb="9">
      <t>イイン</t>
    </rPh>
    <phoneticPr fontId="3"/>
  </si>
  <si>
    <t>竹村　聡</t>
    <rPh sb="0" eb="2">
      <t>タケムラ</t>
    </rPh>
    <rPh sb="3" eb="4">
      <t>サトシ</t>
    </rPh>
    <phoneticPr fontId="3"/>
  </si>
  <si>
    <t>092-962-0846</t>
  </si>
  <si>
    <t>医療法人　やまのファミリークリニック</t>
    <rPh sb="0" eb="2">
      <t>イリョウ</t>
    </rPh>
    <rPh sb="2" eb="4">
      <t>ホウジン</t>
    </rPh>
    <phoneticPr fontId="3"/>
  </si>
  <si>
    <t>山野　秀文</t>
    <rPh sb="0" eb="2">
      <t>ヤマノ</t>
    </rPh>
    <rPh sb="3" eb="5">
      <t>ヒデフミ</t>
    </rPh>
    <phoneticPr fontId="3"/>
  </si>
  <si>
    <t>福岡県糟屋郡篠栗町篠栗4857-17</t>
  </si>
  <si>
    <t>092-947-0310</t>
  </si>
  <si>
    <t>医療法人　三田医院</t>
    <rPh sb="0" eb="2">
      <t>イリョウ</t>
    </rPh>
    <rPh sb="2" eb="4">
      <t>ホウジン</t>
    </rPh>
    <rPh sb="5" eb="7">
      <t>サンタ</t>
    </rPh>
    <rPh sb="7" eb="9">
      <t>イイン</t>
    </rPh>
    <phoneticPr fontId="3"/>
  </si>
  <si>
    <t>三田　哲司</t>
    <rPh sb="0" eb="2">
      <t>サンタ</t>
    </rPh>
    <rPh sb="3" eb="5">
      <t>テツジ</t>
    </rPh>
    <phoneticPr fontId="3"/>
  </si>
  <si>
    <t>福岡県糟屋郡篠栗町篠栗4771</t>
  </si>
  <si>
    <t>092-947-6555</t>
  </si>
  <si>
    <t>福岡県糟屋郡篠栗町田中275</t>
  </si>
  <si>
    <t>092-947-0511</t>
  </si>
  <si>
    <t>医療法人社団廣徳会　岡部病院</t>
    <rPh sb="0" eb="2">
      <t>イリョウ</t>
    </rPh>
    <rPh sb="2" eb="4">
      <t>ホウジン</t>
    </rPh>
    <rPh sb="4" eb="6">
      <t>シャダン</t>
    </rPh>
    <rPh sb="6" eb="7">
      <t>ヒロ</t>
    </rPh>
    <rPh sb="7" eb="8">
      <t>トク</t>
    </rPh>
    <rPh sb="8" eb="9">
      <t>カイ</t>
    </rPh>
    <rPh sb="10" eb="12">
      <t>オカベ</t>
    </rPh>
    <rPh sb="12" eb="14">
      <t>ビョウイン</t>
    </rPh>
    <phoneticPr fontId="3"/>
  </si>
  <si>
    <t>岡部　廣直</t>
    <rPh sb="0" eb="2">
      <t>オカベ</t>
    </rPh>
    <rPh sb="3" eb="4">
      <t>ヒロ</t>
    </rPh>
    <rPh sb="4" eb="5">
      <t>ナオ</t>
    </rPh>
    <phoneticPr fontId="3"/>
  </si>
  <si>
    <t>福岡県糟屋郡宇美町明神坂1-2-1</t>
  </si>
  <si>
    <t>092-932-0025</t>
  </si>
  <si>
    <t>公益社団法人福岡医療団　千鳥橋病院附属粕屋診療所</t>
    <rPh sb="0" eb="2">
      <t>コウエキ</t>
    </rPh>
    <rPh sb="2" eb="4">
      <t>シャダン</t>
    </rPh>
    <rPh sb="4" eb="6">
      <t>ホウジン</t>
    </rPh>
    <rPh sb="6" eb="8">
      <t>フクオカ</t>
    </rPh>
    <rPh sb="8" eb="10">
      <t>イリョウ</t>
    </rPh>
    <rPh sb="10" eb="11">
      <t>ダン</t>
    </rPh>
    <rPh sb="12" eb="14">
      <t>チドリ</t>
    </rPh>
    <rPh sb="14" eb="15">
      <t>バシ</t>
    </rPh>
    <rPh sb="15" eb="17">
      <t>ビョウイン</t>
    </rPh>
    <rPh sb="17" eb="19">
      <t>フゾク</t>
    </rPh>
    <rPh sb="19" eb="21">
      <t>カスヤ</t>
    </rPh>
    <rPh sb="21" eb="24">
      <t>シンリョウジョ</t>
    </rPh>
    <phoneticPr fontId="3"/>
  </si>
  <si>
    <t>福岡県糟屋郡粕屋町仲原2531-1</t>
  </si>
  <si>
    <t>092-622-1890</t>
  </si>
  <si>
    <t>医療法人社団三誠会　ひまわり病院</t>
    <rPh sb="0" eb="2">
      <t>イリョウ</t>
    </rPh>
    <rPh sb="2" eb="4">
      <t>ホウジン</t>
    </rPh>
    <rPh sb="4" eb="6">
      <t>シャダン</t>
    </rPh>
    <rPh sb="6" eb="7">
      <t>サン</t>
    </rPh>
    <rPh sb="7" eb="8">
      <t>セイ</t>
    </rPh>
    <rPh sb="8" eb="9">
      <t>カイ</t>
    </rPh>
    <rPh sb="14" eb="16">
      <t>ビョウイン</t>
    </rPh>
    <phoneticPr fontId="3"/>
  </si>
  <si>
    <t>高崎　正直</t>
    <rPh sb="0" eb="2">
      <t>タカサキ</t>
    </rPh>
    <rPh sb="3" eb="5">
      <t>マサナオ</t>
    </rPh>
    <phoneticPr fontId="3"/>
  </si>
  <si>
    <t>092-938-1311</t>
  </si>
  <si>
    <t>岡嶋　泰一郎</t>
    <rPh sb="0" eb="2">
      <t>オカジマ</t>
    </rPh>
    <rPh sb="3" eb="6">
      <t>ヤスイチロウ</t>
    </rPh>
    <phoneticPr fontId="3"/>
  </si>
  <si>
    <t>福岡県糟屋郡志免町別府北2-12-1</t>
  </si>
  <si>
    <t>092-621-2802</t>
  </si>
  <si>
    <t>医療法人社団正信会　水戸病院</t>
    <rPh sb="0" eb="2">
      <t>イリョウ</t>
    </rPh>
    <rPh sb="2" eb="4">
      <t>ホウジン</t>
    </rPh>
    <rPh sb="4" eb="6">
      <t>シャダン</t>
    </rPh>
    <rPh sb="6" eb="7">
      <t>セイ</t>
    </rPh>
    <rPh sb="7" eb="8">
      <t>シン</t>
    </rPh>
    <rPh sb="8" eb="9">
      <t>カイ</t>
    </rPh>
    <rPh sb="10" eb="12">
      <t>ミト</t>
    </rPh>
    <rPh sb="12" eb="14">
      <t>ビョウイン</t>
    </rPh>
    <phoneticPr fontId="3"/>
  </si>
  <si>
    <t>白橋　斉</t>
    <rPh sb="0" eb="2">
      <t>シラハシ</t>
    </rPh>
    <rPh sb="3" eb="4">
      <t>ヒトシ</t>
    </rPh>
    <phoneticPr fontId="3"/>
  </si>
  <si>
    <t>福岡県糟屋郡須惠町旅石115-483</t>
  </si>
  <si>
    <t>092-935-3799</t>
  </si>
  <si>
    <t>医療法人井上会　篠栗病院</t>
    <rPh sb="0" eb="2">
      <t>イリョウ</t>
    </rPh>
    <rPh sb="2" eb="4">
      <t>ホウジン</t>
    </rPh>
    <rPh sb="4" eb="6">
      <t>イノウエ</t>
    </rPh>
    <rPh sb="6" eb="7">
      <t>カイ</t>
    </rPh>
    <rPh sb="8" eb="10">
      <t>ササグリ</t>
    </rPh>
    <rPh sb="10" eb="12">
      <t>ビョウイン</t>
    </rPh>
    <phoneticPr fontId="3"/>
  </si>
  <si>
    <t>陣内　重三</t>
    <rPh sb="0" eb="2">
      <t>ジンナイ</t>
    </rPh>
    <rPh sb="3" eb="4">
      <t>ジュウ</t>
    </rPh>
    <rPh sb="4" eb="5">
      <t>サン</t>
    </rPh>
    <phoneticPr fontId="3"/>
  </si>
  <si>
    <t>福岡県糟屋郡篠栗町尾仲94</t>
  </si>
  <si>
    <t>092-947-0711</t>
  </si>
  <si>
    <t>馬場　哲郎</t>
    <rPh sb="0" eb="2">
      <t>ババ</t>
    </rPh>
    <rPh sb="3" eb="5">
      <t>テツロウ</t>
    </rPh>
    <phoneticPr fontId="3"/>
  </si>
  <si>
    <t>811-2304</t>
  </si>
  <si>
    <t>092-612-1234</t>
  </si>
  <si>
    <t>前川　直文</t>
    <rPh sb="0" eb="2">
      <t>マエカワ</t>
    </rPh>
    <rPh sb="3" eb="5">
      <t>ナオフミ</t>
    </rPh>
    <phoneticPr fontId="3"/>
  </si>
  <si>
    <t>811-2244</t>
  </si>
  <si>
    <t>092-410-6728</t>
  </si>
  <si>
    <t>医療法人ケンサン会　片井整形外科内科病院</t>
  </si>
  <si>
    <t>福岡県糟屋郡粕屋町大隈132-1</t>
  </si>
  <si>
    <t>092-938-4860</t>
  </si>
  <si>
    <t>毛利内科循環器科医院</t>
    <rPh sb="0" eb="2">
      <t>モウリ</t>
    </rPh>
    <rPh sb="2" eb="4">
      <t>ナイカ</t>
    </rPh>
    <rPh sb="4" eb="8">
      <t>ジュンカンキカ</t>
    </rPh>
    <rPh sb="8" eb="10">
      <t>イイン</t>
    </rPh>
    <phoneticPr fontId="3"/>
  </si>
  <si>
    <t>大賀　雅信</t>
  </si>
  <si>
    <t>福岡県糟屋郡志免町志免3-6-16</t>
  </si>
  <si>
    <t>092-935-0595</t>
  </si>
  <si>
    <t>医療法人明和会　おがわクリニック</t>
    <rPh sb="0" eb="2">
      <t>イリョウ</t>
    </rPh>
    <rPh sb="2" eb="4">
      <t>ホウジン</t>
    </rPh>
    <rPh sb="4" eb="5">
      <t>メイ</t>
    </rPh>
    <rPh sb="5" eb="6">
      <t>ワ</t>
    </rPh>
    <rPh sb="6" eb="7">
      <t>カイ</t>
    </rPh>
    <phoneticPr fontId="3"/>
  </si>
  <si>
    <t>小川　明臣</t>
    <rPh sb="0" eb="2">
      <t>オガワ</t>
    </rPh>
    <rPh sb="3" eb="4">
      <t>アキ</t>
    </rPh>
    <rPh sb="4" eb="5">
      <t>ジン</t>
    </rPh>
    <phoneticPr fontId="3"/>
  </si>
  <si>
    <t>福岡県糟屋郡宇美町四王寺坂1-29-5</t>
  </si>
  <si>
    <t>092-933-0758</t>
  </si>
  <si>
    <t>医療法人豊資会　加野病院</t>
    <rPh sb="0" eb="2">
      <t>イリョウ</t>
    </rPh>
    <rPh sb="2" eb="4">
      <t>ホウジン</t>
    </rPh>
    <rPh sb="4" eb="5">
      <t>ユタ</t>
    </rPh>
    <rPh sb="5" eb="6">
      <t>シ</t>
    </rPh>
    <rPh sb="6" eb="7">
      <t>カイ</t>
    </rPh>
    <rPh sb="8" eb="10">
      <t>カノ</t>
    </rPh>
    <rPh sb="10" eb="12">
      <t>ビョウイン</t>
    </rPh>
    <phoneticPr fontId="3"/>
  </si>
  <si>
    <t>恩塚　雅子</t>
    <rPh sb="0" eb="1">
      <t>オン</t>
    </rPh>
    <rPh sb="1" eb="2">
      <t>ツカ</t>
    </rPh>
    <rPh sb="3" eb="5">
      <t>マサコ</t>
    </rPh>
    <phoneticPr fontId="3"/>
  </si>
  <si>
    <t>福岡県糟屋郡新宮町中央駅前1-2-1</t>
  </si>
  <si>
    <t>092-962-2111</t>
  </si>
  <si>
    <t>医療法人　ふちだ内科クリニック</t>
    <rPh sb="0" eb="2">
      <t>イリョウ</t>
    </rPh>
    <rPh sb="2" eb="4">
      <t>ホウジン</t>
    </rPh>
    <rPh sb="8" eb="10">
      <t>ナイカ</t>
    </rPh>
    <phoneticPr fontId="3"/>
  </si>
  <si>
    <t>淵田　史朗</t>
    <rPh sb="0" eb="2">
      <t>フチダ</t>
    </rPh>
    <rPh sb="3" eb="5">
      <t>シロウ</t>
    </rPh>
    <phoneticPr fontId="3"/>
  </si>
  <si>
    <t>福岡県糟屋郡志免町別府北1-14-25</t>
  </si>
  <si>
    <t>092-626-1123</t>
  </si>
  <si>
    <t>川﨑内科医院</t>
    <rPh sb="0" eb="2">
      <t>カワサキ</t>
    </rPh>
    <rPh sb="2" eb="4">
      <t>ナイカ</t>
    </rPh>
    <rPh sb="4" eb="6">
      <t>イイン</t>
    </rPh>
    <phoneticPr fontId="3"/>
  </si>
  <si>
    <t>川﨑　厚</t>
    <rPh sb="0" eb="2">
      <t>カワサキ</t>
    </rPh>
    <rPh sb="3" eb="4">
      <t>アツシ</t>
    </rPh>
    <phoneticPr fontId="3"/>
  </si>
  <si>
    <t>福岡県糟屋郡新宮町美咲2-8-7</t>
  </si>
  <si>
    <t>092-962-1931</t>
  </si>
  <si>
    <t>医療法人高坂会　たかさき脳神経外科クリニック</t>
    <rPh sb="0" eb="2">
      <t>イリョウ</t>
    </rPh>
    <rPh sb="2" eb="4">
      <t>ホウジン</t>
    </rPh>
    <rPh sb="4" eb="5">
      <t>タカ</t>
    </rPh>
    <rPh sb="5" eb="6">
      <t>サカ</t>
    </rPh>
    <rPh sb="6" eb="7">
      <t>カイ</t>
    </rPh>
    <rPh sb="12" eb="13">
      <t>ノウ</t>
    </rPh>
    <rPh sb="13" eb="15">
      <t>シンケイ</t>
    </rPh>
    <rPh sb="15" eb="17">
      <t>ゲカ</t>
    </rPh>
    <phoneticPr fontId="3"/>
  </si>
  <si>
    <t>髙崎　勝幸</t>
    <rPh sb="0" eb="1">
      <t>タカ</t>
    </rPh>
    <rPh sb="1" eb="2">
      <t>サキ</t>
    </rPh>
    <rPh sb="3" eb="5">
      <t>カツユキ</t>
    </rPh>
    <phoneticPr fontId="3"/>
  </si>
  <si>
    <t>福岡県糟屋郡篠栗町尾仲101-2</t>
  </si>
  <si>
    <t>092-931-5222</t>
  </si>
  <si>
    <t>西条クリニック</t>
    <rPh sb="0" eb="2">
      <t>サイジョウ</t>
    </rPh>
    <phoneticPr fontId="3"/>
  </si>
  <si>
    <t>西条　寛平</t>
    <rPh sb="0" eb="2">
      <t>サイジョウ</t>
    </rPh>
    <rPh sb="3" eb="5">
      <t>カンペイ</t>
    </rPh>
    <phoneticPr fontId="3"/>
  </si>
  <si>
    <t>医療法人　こば泌尿器科・皮フ科クリニック</t>
    <rPh sb="0" eb="2">
      <t>イリョウ</t>
    </rPh>
    <rPh sb="2" eb="4">
      <t>ホウジン</t>
    </rPh>
    <rPh sb="7" eb="11">
      <t>ヒニョウキカ</t>
    </rPh>
    <rPh sb="12" eb="13">
      <t>カワ</t>
    </rPh>
    <rPh sb="14" eb="15">
      <t>カ</t>
    </rPh>
    <phoneticPr fontId="3"/>
  </si>
  <si>
    <t>木場　勝司</t>
    <rPh sb="0" eb="2">
      <t>コバ</t>
    </rPh>
    <rPh sb="3" eb="4">
      <t>カツ</t>
    </rPh>
    <phoneticPr fontId="3"/>
  </si>
  <si>
    <t>福岡県糟屋郡志免町別府北1-14-24</t>
  </si>
  <si>
    <t>092-623-0203</t>
  </si>
  <si>
    <t>しもはし内科クリニック</t>
    <rPh sb="4" eb="6">
      <t>ナイカ</t>
    </rPh>
    <phoneticPr fontId="3"/>
  </si>
  <si>
    <t>下橋　直也</t>
    <rPh sb="0" eb="2">
      <t>シモハシ</t>
    </rPh>
    <rPh sb="3" eb="5">
      <t>ナオヤ</t>
    </rPh>
    <phoneticPr fontId="3"/>
  </si>
  <si>
    <t>福岡県糟屋郡粕屋町内橋300-1-B</t>
  </si>
  <si>
    <t>092-938-4084</t>
  </si>
  <si>
    <t>やまなみ内科・循環器科クリニック</t>
    <rPh sb="4" eb="6">
      <t>ナイカ</t>
    </rPh>
    <rPh sb="7" eb="11">
      <t>ジュンカンキカ</t>
    </rPh>
    <phoneticPr fontId="3"/>
  </si>
  <si>
    <t>前田　泰宏</t>
    <rPh sb="0" eb="2">
      <t>マエダ</t>
    </rPh>
    <rPh sb="3" eb="5">
      <t>ヤスヒロ</t>
    </rPh>
    <phoneticPr fontId="3"/>
  </si>
  <si>
    <t>福岡県糟屋郡篠栗町尾仲496-2</t>
  </si>
  <si>
    <t>092-948-5678</t>
  </si>
  <si>
    <t>医療法人豊民会　新宮整形外科医院</t>
    <rPh sb="0" eb="2">
      <t>イリョウ</t>
    </rPh>
    <rPh sb="2" eb="4">
      <t>ホウジン</t>
    </rPh>
    <rPh sb="4" eb="5">
      <t>ユタ</t>
    </rPh>
    <rPh sb="5" eb="6">
      <t>ミン</t>
    </rPh>
    <rPh sb="6" eb="7">
      <t>カイ</t>
    </rPh>
    <rPh sb="8" eb="10">
      <t>シングウ</t>
    </rPh>
    <rPh sb="10" eb="12">
      <t>セイケイ</t>
    </rPh>
    <rPh sb="12" eb="14">
      <t>ゲカ</t>
    </rPh>
    <rPh sb="14" eb="16">
      <t>イイン</t>
    </rPh>
    <phoneticPr fontId="3"/>
  </si>
  <si>
    <t>片田江　民雄</t>
    <rPh sb="0" eb="1">
      <t>カタ</t>
    </rPh>
    <rPh sb="1" eb="2">
      <t>タ</t>
    </rPh>
    <rPh sb="2" eb="3">
      <t>エ</t>
    </rPh>
    <rPh sb="4" eb="6">
      <t>タミオ</t>
    </rPh>
    <phoneticPr fontId="3"/>
  </si>
  <si>
    <t>福岡県糟屋郡新宮町美咲3-11-3</t>
  </si>
  <si>
    <t>092-962-2281</t>
  </si>
  <si>
    <t>尾石内科消化器科医院</t>
    <rPh sb="0" eb="1">
      <t>オ</t>
    </rPh>
    <rPh sb="1" eb="2">
      <t>イシ</t>
    </rPh>
    <rPh sb="2" eb="4">
      <t>ナイカ</t>
    </rPh>
    <rPh sb="4" eb="6">
      <t>ショウカ</t>
    </rPh>
    <rPh sb="6" eb="7">
      <t>キ</t>
    </rPh>
    <rPh sb="7" eb="8">
      <t>カ</t>
    </rPh>
    <rPh sb="8" eb="10">
      <t>イイン</t>
    </rPh>
    <phoneticPr fontId="3"/>
  </si>
  <si>
    <t>尾石　樹泰</t>
    <rPh sb="0" eb="1">
      <t>オ</t>
    </rPh>
    <rPh sb="1" eb="2">
      <t>イシ</t>
    </rPh>
    <rPh sb="3" eb="4">
      <t>キ</t>
    </rPh>
    <rPh sb="4" eb="5">
      <t>タイ</t>
    </rPh>
    <phoneticPr fontId="3"/>
  </si>
  <si>
    <t>福岡県糟屋郡粕屋町花ヶ浦2-10-10</t>
  </si>
  <si>
    <t>092-938-1900</t>
  </si>
  <si>
    <t>医療法人文正会　須恵外科胃腸科医院</t>
    <rPh sb="0" eb="2">
      <t>イリョウ</t>
    </rPh>
    <rPh sb="2" eb="4">
      <t>ホウジン</t>
    </rPh>
    <rPh sb="4" eb="5">
      <t>ブン</t>
    </rPh>
    <rPh sb="5" eb="6">
      <t>セイ</t>
    </rPh>
    <rPh sb="6" eb="7">
      <t>カイ</t>
    </rPh>
    <rPh sb="8" eb="9">
      <t>ス</t>
    </rPh>
    <rPh sb="9" eb="10">
      <t>エ</t>
    </rPh>
    <rPh sb="10" eb="12">
      <t>ゲカ</t>
    </rPh>
    <rPh sb="12" eb="15">
      <t>イチョウカ</t>
    </rPh>
    <rPh sb="15" eb="17">
      <t>イイン</t>
    </rPh>
    <phoneticPr fontId="3"/>
  </si>
  <si>
    <t>宗﨑　正恵</t>
    <rPh sb="0" eb="1">
      <t>ムネ</t>
    </rPh>
    <rPh sb="1" eb="2">
      <t>サキ</t>
    </rPh>
    <rPh sb="3" eb="5">
      <t>マサエ</t>
    </rPh>
    <phoneticPr fontId="3"/>
  </si>
  <si>
    <t>福岡県糟屋郡須惠町植木609-3</t>
  </si>
  <si>
    <t>092-936-2355</t>
  </si>
  <si>
    <t>医療法人誠信会　甲斐クリニック</t>
    <rPh sb="0" eb="2">
      <t>イリョウ</t>
    </rPh>
    <rPh sb="2" eb="4">
      <t>ホウジン</t>
    </rPh>
    <rPh sb="4" eb="5">
      <t>セイ</t>
    </rPh>
    <rPh sb="5" eb="6">
      <t>シン</t>
    </rPh>
    <rPh sb="6" eb="7">
      <t>カイ</t>
    </rPh>
    <rPh sb="8" eb="10">
      <t>カイ</t>
    </rPh>
    <phoneticPr fontId="3"/>
  </si>
  <si>
    <t>甲斐　須奈子</t>
    <rPh sb="0" eb="2">
      <t>カイ</t>
    </rPh>
    <rPh sb="3" eb="4">
      <t>ス</t>
    </rPh>
    <rPh sb="4" eb="5">
      <t>ナ</t>
    </rPh>
    <rPh sb="5" eb="6">
      <t>コ</t>
    </rPh>
    <phoneticPr fontId="3"/>
  </si>
  <si>
    <t>福岡県糟屋郡志免町片峰中央3-15-1</t>
  </si>
  <si>
    <t>092-935-2531</t>
  </si>
  <si>
    <t>江口内科クリニック</t>
    <rPh sb="0" eb="2">
      <t>エグチ</t>
    </rPh>
    <rPh sb="2" eb="4">
      <t>ナイカ</t>
    </rPh>
    <phoneticPr fontId="3"/>
  </si>
  <si>
    <t>江口　克彦</t>
    <rPh sb="0" eb="2">
      <t>エグチ</t>
    </rPh>
    <rPh sb="3" eb="5">
      <t>カツヒコ</t>
    </rPh>
    <phoneticPr fontId="3"/>
  </si>
  <si>
    <t>福岡県糟屋郡新宮町三代772-7</t>
  </si>
  <si>
    <t>092-963-5080</t>
  </si>
  <si>
    <t>坂田　元子</t>
    <rPh sb="0" eb="2">
      <t>サカタ</t>
    </rPh>
    <rPh sb="3" eb="5">
      <t>モトコ</t>
    </rPh>
    <phoneticPr fontId="3"/>
  </si>
  <si>
    <t>福岡県糟屋郡志免町桜丘2-10-1</t>
  </si>
  <si>
    <t>092-931-8112</t>
  </si>
  <si>
    <t>岩本クリニック</t>
    <rPh sb="0" eb="2">
      <t>イワモト</t>
    </rPh>
    <phoneticPr fontId="3"/>
  </si>
  <si>
    <t>岩本　裕昭</t>
    <rPh sb="0" eb="2">
      <t>イワモト</t>
    </rPh>
    <rPh sb="3" eb="5">
      <t>ヒロアキ</t>
    </rPh>
    <phoneticPr fontId="3"/>
  </si>
  <si>
    <t>福岡県糟屋郡志免町南里2-28-25</t>
  </si>
  <si>
    <t>092-935-8311</t>
  </si>
  <si>
    <t>松尾医院</t>
    <rPh sb="0" eb="2">
      <t>マツオ</t>
    </rPh>
    <rPh sb="2" eb="4">
      <t>イイン</t>
    </rPh>
    <phoneticPr fontId="3"/>
  </si>
  <si>
    <t>松尾　喬之</t>
    <rPh sb="0" eb="2">
      <t>マツオ</t>
    </rPh>
    <rPh sb="3" eb="4">
      <t>タカシ</t>
    </rPh>
    <rPh sb="4" eb="5">
      <t>コレ</t>
    </rPh>
    <phoneticPr fontId="3"/>
  </si>
  <si>
    <t>福岡県糟屋郡粕屋町甲仲原2-10-10</t>
  </si>
  <si>
    <t>092-938-7330</t>
  </si>
  <si>
    <t>公益社団法人福岡医療団　千鳥橋病院附属たちばな診療所</t>
    <rPh sb="0" eb="2">
      <t>コウエキ</t>
    </rPh>
    <rPh sb="2" eb="4">
      <t>シャダン</t>
    </rPh>
    <rPh sb="4" eb="6">
      <t>ホウジン</t>
    </rPh>
    <rPh sb="6" eb="8">
      <t>フクオカ</t>
    </rPh>
    <rPh sb="8" eb="10">
      <t>イリョウ</t>
    </rPh>
    <rPh sb="10" eb="11">
      <t>ダン</t>
    </rPh>
    <rPh sb="12" eb="14">
      <t>チドリ</t>
    </rPh>
    <rPh sb="14" eb="15">
      <t>バシ</t>
    </rPh>
    <rPh sb="15" eb="17">
      <t>ビョウイン</t>
    </rPh>
    <rPh sb="17" eb="19">
      <t>フゾク</t>
    </rPh>
    <rPh sb="23" eb="26">
      <t>シンリョウジョ</t>
    </rPh>
    <phoneticPr fontId="3"/>
  </si>
  <si>
    <t>西木　茂</t>
    <rPh sb="0" eb="2">
      <t>ニシキ</t>
    </rPh>
    <rPh sb="3" eb="4">
      <t>シゲル</t>
    </rPh>
    <phoneticPr fontId="3"/>
  </si>
  <si>
    <t>福岡県糟屋郡新宮町夜臼5-5-17</t>
  </si>
  <si>
    <t>092-962-5211</t>
  </si>
  <si>
    <t>中川整形外科クリニック</t>
    <rPh sb="0" eb="2">
      <t>ナカガワ</t>
    </rPh>
    <rPh sb="2" eb="4">
      <t>セイケイ</t>
    </rPh>
    <rPh sb="4" eb="6">
      <t>ゲカ</t>
    </rPh>
    <phoneticPr fontId="3"/>
  </si>
  <si>
    <t>中川　繁幸</t>
    <rPh sb="0" eb="2">
      <t>ナカガワ</t>
    </rPh>
    <rPh sb="3" eb="5">
      <t>シゲユキ</t>
    </rPh>
    <phoneticPr fontId="3"/>
  </si>
  <si>
    <t>福岡県糟屋郡宇美町宇美6-1-1</t>
  </si>
  <si>
    <t>092-933-6588</t>
  </si>
  <si>
    <t>古川整形外科医院</t>
    <rPh sb="0" eb="2">
      <t>フルカワ</t>
    </rPh>
    <rPh sb="2" eb="4">
      <t>セイケイ</t>
    </rPh>
    <rPh sb="4" eb="6">
      <t>ゲカ</t>
    </rPh>
    <rPh sb="6" eb="8">
      <t>イイン</t>
    </rPh>
    <phoneticPr fontId="3"/>
  </si>
  <si>
    <t>古川　隆</t>
    <rPh sb="0" eb="2">
      <t>フルカワ</t>
    </rPh>
    <rPh sb="3" eb="4">
      <t>タカ</t>
    </rPh>
    <phoneticPr fontId="3"/>
  </si>
  <si>
    <t>福岡県糟屋郡宇美町宇美5-3-10</t>
  </si>
  <si>
    <t>092-932-0050</t>
  </si>
  <si>
    <t>貫外科胃腸科医院</t>
    <rPh sb="0" eb="1">
      <t>ヌキ</t>
    </rPh>
    <rPh sb="1" eb="3">
      <t>ゲカ</t>
    </rPh>
    <rPh sb="3" eb="6">
      <t>イチョウカ</t>
    </rPh>
    <rPh sb="6" eb="8">
      <t>イイン</t>
    </rPh>
    <phoneticPr fontId="3"/>
  </si>
  <si>
    <t>貫　修一郎</t>
    <rPh sb="0" eb="1">
      <t>ヌキ</t>
    </rPh>
    <rPh sb="2" eb="5">
      <t>シュウイチロウ</t>
    </rPh>
    <phoneticPr fontId="3"/>
  </si>
  <si>
    <t>福岡県糟屋郡須惠町上須惠1212-15</t>
  </si>
  <si>
    <t>092-933-5111</t>
  </si>
  <si>
    <t>医療法人正洋　よつば内科クリニック</t>
    <rPh sb="0" eb="4">
      <t>イリョウホウジン</t>
    </rPh>
    <rPh sb="4" eb="5">
      <t>タダ</t>
    </rPh>
    <rPh sb="10" eb="12">
      <t>ナイカ</t>
    </rPh>
    <phoneticPr fontId="3"/>
  </si>
  <si>
    <t>関屋　洋紀</t>
    <rPh sb="0" eb="2">
      <t>セキヤ</t>
    </rPh>
    <rPh sb="3" eb="4">
      <t>ヨウ</t>
    </rPh>
    <phoneticPr fontId="3"/>
  </si>
  <si>
    <t>医療法人中須賀内科循環器内科</t>
    <rPh sb="0" eb="2">
      <t>イリョウ</t>
    </rPh>
    <rPh sb="2" eb="4">
      <t>ホウジン</t>
    </rPh>
    <rPh sb="4" eb="7">
      <t>ナカスガ</t>
    </rPh>
    <rPh sb="7" eb="9">
      <t>ナイカ</t>
    </rPh>
    <rPh sb="9" eb="12">
      <t>ジュンカンキ</t>
    </rPh>
    <rPh sb="12" eb="14">
      <t>ナイカ</t>
    </rPh>
    <phoneticPr fontId="3"/>
  </si>
  <si>
    <t>中須賀　一太</t>
    <rPh sb="0" eb="3">
      <t>ナカスガ</t>
    </rPh>
    <rPh sb="4" eb="6">
      <t>カズタ</t>
    </rPh>
    <phoneticPr fontId="3"/>
  </si>
  <si>
    <t>福岡県福津市花見が丘1-5-15</t>
  </si>
  <si>
    <t>(医)恵和中央クリニック</t>
  </si>
  <si>
    <t>福岡県宗像市日の里8丁目3-2</t>
  </si>
  <si>
    <t>0940-36-1001</t>
  </si>
  <si>
    <t>米倉医院</t>
    <rPh sb="0" eb="2">
      <t>ヨネクラ</t>
    </rPh>
    <rPh sb="2" eb="4">
      <t>イイン</t>
    </rPh>
    <phoneticPr fontId="3"/>
  </si>
  <si>
    <t>米倉昭史</t>
    <rPh sb="0" eb="2">
      <t>ヨネクラ</t>
    </rPh>
    <rPh sb="2" eb="4">
      <t>アキフミ</t>
    </rPh>
    <phoneticPr fontId="3"/>
  </si>
  <si>
    <t>福岡県宗像市原町151-1</t>
  </si>
  <si>
    <t>0940-36-2056</t>
  </si>
  <si>
    <t>舩津医院</t>
    <rPh sb="0" eb="2">
      <t>フナツ</t>
    </rPh>
    <rPh sb="2" eb="4">
      <t>イイン</t>
    </rPh>
    <phoneticPr fontId="3"/>
  </si>
  <si>
    <t>舩津彦次郎</t>
    <rPh sb="0" eb="2">
      <t>フナツ</t>
    </rPh>
    <rPh sb="2" eb="3">
      <t>ヒコ</t>
    </rPh>
    <rPh sb="3" eb="5">
      <t>ジロウ</t>
    </rPh>
    <phoneticPr fontId="3"/>
  </si>
  <si>
    <t>0940-32-3045</t>
  </si>
  <si>
    <t>福岡県宗像市須恵1丁目16-19</t>
  </si>
  <si>
    <t>0940-33-3080</t>
  </si>
  <si>
    <t>（医）自由ヶ丘クリニック</t>
    <rPh sb="1" eb="2">
      <t>イ</t>
    </rPh>
    <rPh sb="3" eb="7">
      <t>ジユウガオカ</t>
    </rPh>
    <phoneticPr fontId="3"/>
  </si>
  <si>
    <t>桑野恭行</t>
    <rPh sb="0" eb="2">
      <t>クワノ</t>
    </rPh>
    <rPh sb="2" eb="4">
      <t>ヤスユキ</t>
    </rPh>
    <phoneticPr fontId="3"/>
  </si>
  <si>
    <t>福岡県宗像市自由ヶ丘2-7-1</t>
  </si>
  <si>
    <t>0940-32-2097</t>
  </si>
  <si>
    <t>(医)島村内科消化器科クリニック</t>
    <rPh sb="3" eb="5">
      <t>シマムラ</t>
    </rPh>
    <rPh sb="5" eb="7">
      <t>ナイカ</t>
    </rPh>
    <rPh sb="7" eb="10">
      <t>ショウカキ</t>
    </rPh>
    <rPh sb="10" eb="11">
      <t>カ</t>
    </rPh>
    <phoneticPr fontId="3"/>
  </si>
  <si>
    <t>島村隆二</t>
    <rPh sb="0" eb="2">
      <t>シマムラ</t>
    </rPh>
    <rPh sb="2" eb="4">
      <t>リュウジ</t>
    </rPh>
    <phoneticPr fontId="3"/>
  </si>
  <si>
    <t>福岡県宗像市日の里2丁目6-7</t>
  </si>
  <si>
    <t>0940-34-8811</t>
  </si>
  <si>
    <t>(医)隆三会　東郷外科医院</t>
    <rPh sb="3" eb="4">
      <t>リュウ</t>
    </rPh>
    <rPh sb="4" eb="5">
      <t>サン</t>
    </rPh>
    <rPh sb="5" eb="6">
      <t>カイ</t>
    </rPh>
    <rPh sb="7" eb="9">
      <t>トウゴウ</t>
    </rPh>
    <rPh sb="9" eb="11">
      <t>ゲカ</t>
    </rPh>
    <rPh sb="11" eb="13">
      <t>イイン</t>
    </rPh>
    <phoneticPr fontId="3"/>
  </si>
  <si>
    <t>井上　隆</t>
    <rPh sb="0" eb="2">
      <t>イノウエ</t>
    </rPh>
    <rPh sb="3" eb="4">
      <t>タカシ</t>
    </rPh>
    <phoneticPr fontId="3"/>
  </si>
  <si>
    <t>福岡県宗像市田熊4丁目2-6</t>
  </si>
  <si>
    <t>0940-36-4146</t>
  </si>
  <si>
    <t>宗像市国民健康保険 大島診療所</t>
    <rPh sb="0" eb="3">
      <t>ムナカタシ</t>
    </rPh>
    <rPh sb="3" eb="5">
      <t>コクミン</t>
    </rPh>
    <rPh sb="5" eb="7">
      <t>ケンコウ</t>
    </rPh>
    <rPh sb="7" eb="9">
      <t>ホケン</t>
    </rPh>
    <rPh sb="10" eb="12">
      <t>オオシマ</t>
    </rPh>
    <rPh sb="12" eb="15">
      <t>シンリョウショ</t>
    </rPh>
    <phoneticPr fontId="3"/>
  </si>
  <si>
    <t>福岡県宗像市大島1628-13</t>
  </si>
  <si>
    <t>0940-72-2004</t>
  </si>
  <si>
    <t>(医)田上医院</t>
    <rPh sb="3" eb="5">
      <t>タノウエ</t>
    </rPh>
    <rPh sb="5" eb="7">
      <t>イイン</t>
    </rPh>
    <phoneticPr fontId="3"/>
  </si>
  <si>
    <t>宮崎祥子</t>
    <rPh sb="0" eb="2">
      <t>ミヤザキ</t>
    </rPh>
    <rPh sb="2" eb="4">
      <t>ショウコ</t>
    </rPh>
    <phoneticPr fontId="3"/>
  </si>
  <si>
    <t>福岡県宗像市徳重1丁目10-20</t>
  </si>
  <si>
    <t>0940-32-1110</t>
  </si>
  <si>
    <t>福岡県宗像市くりえいと2丁目3-40</t>
  </si>
  <si>
    <t>0940-32-0055</t>
  </si>
  <si>
    <t>(医)高橋整形外科医院</t>
    <rPh sb="3" eb="5">
      <t>タカハシ</t>
    </rPh>
    <rPh sb="5" eb="7">
      <t>セイケイ</t>
    </rPh>
    <rPh sb="7" eb="9">
      <t>ゲカ</t>
    </rPh>
    <rPh sb="9" eb="11">
      <t>イイン</t>
    </rPh>
    <phoneticPr fontId="3"/>
  </si>
  <si>
    <t>高橋克伸</t>
    <rPh sb="0" eb="2">
      <t>タカハシ</t>
    </rPh>
    <rPh sb="2" eb="3">
      <t>カ</t>
    </rPh>
    <rPh sb="3" eb="4">
      <t>ノブ</t>
    </rPh>
    <phoneticPr fontId="3"/>
  </si>
  <si>
    <t>福岡県宗像市日の里6丁目2-20</t>
  </si>
  <si>
    <t>0940-37-8013</t>
  </si>
  <si>
    <t>(医)共立医院</t>
  </si>
  <si>
    <t>城谷克郎</t>
    <rPh sb="2" eb="4">
      <t>カツロウ</t>
    </rPh>
    <phoneticPr fontId="3"/>
  </si>
  <si>
    <t>811-3431</t>
  </si>
  <si>
    <t>福岡県宗像市田熊4丁目5-1</t>
  </si>
  <si>
    <t>0940-36-4584</t>
  </si>
  <si>
    <t>城戸優光</t>
    <rPh sb="0" eb="1">
      <t>シロ</t>
    </rPh>
    <rPh sb="1" eb="2">
      <t>ト</t>
    </rPh>
    <rPh sb="2" eb="3">
      <t>ヤサ</t>
    </rPh>
    <rPh sb="3" eb="4">
      <t>ヒカリ</t>
    </rPh>
    <phoneticPr fontId="3"/>
  </si>
  <si>
    <t>福岡県宗像市石丸1丁目6-7</t>
  </si>
  <si>
    <t>0940-32-2206</t>
  </si>
  <si>
    <t>(医)日の里クリニック</t>
    <rPh sb="3" eb="4">
      <t>ヒ</t>
    </rPh>
    <rPh sb="5" eb="6">
      <t>サト</t>
    </rPh>
    <phoneticPr fontId="3"/>
  </si>
  <si>
    <t>福岡県宗像市日の里1丁目30-13</t>
  </si>
  <si>
    <t>0940-36-5511</t>
  </si>
  <si>
    <t>片山幸樹</t>
    <rPh sb="2" eb="3">
      <t>サチ</t>
    </rPh>
    <rPh sb="3" eb="4">
      <t>ジュ</t>
    </rPh>
    <phoneticPr fontId="3"/>
  </si>
  <si>
    <t>0940-32-3269</t>
  </si>
  <si>
    <t>(医)さがら内科循環器科医院</t>
    <rPh sb="6" eb="8">
      <t>ナイカ</t>
    </rPh>
    <phoneticPr fontId="3"/>
  </si>
  <si>
    <t>相良洋治</t>
    <rPh sb="0" eb="2">
      <t>サガラ</t>
    </rPh>
    <rPh sb="2" eb="4">
      <t>ヨウジ</t>
    </rPh>
    <phoneticPr fontId="3"/>
  </si>
  <si>
    <t>福岡県宗像市田熊4丁目3-23</t>
  </si>
  <si>
    <t>0940-37-0025</t>
  </si>
  <si>
    <t>(医)本村内科医院</t>
    <rPh sb="3" eb="5">
      <t>モトムラ</t>
    </rPh>
    <rPh sb="5" eb="7">
      <t>ナイカ</t>
    </rPh>
    <rPh sb="7" eb="9">
      <t>イイン</t>
    </rPh>
    <phoneticPr fontId="3"/>
  </si>
  <si>
    <t>本村主生</t>
    <rPh sb="0" eb="2">
      <t>モトムラ</t>
    </rPh>
    <rPh sb="2" eb="3">
      <t>シュ</t>
    </rPh>
    <rPh sb="3" eb="4">
      <t>ナマ</t>
    </rPh>
    <phoneticPr fontId="3"/>
  </si>
  <si>
    <t>福岡県宗像市自由ヶ丘3丁目3-8</t>
  </si>
  <si>
    <t>0940-33-0080</t>
  </si>
  <si>
    <t>(医)林外科医院</t>
    <rPh sb="3" eb="4">
      <t>ハヤシ</t>
    </rPh>
    <rPh sb="4" eb="6">
      <t>ゲカ</t>
    </rPh>
    <rPh sb="6" eb="8">
      <t>イイン</t>
    </rPh>
    <phoneticPr fontId="3"/>
  </si>
  <si>
    <t>林　裕章</t>
    <rPh sb="0" eb="1">
      <t>ハヤシ</t>
    </rPh>
    <rPh sb="2" eb="4">
      <t>ヒロアキ</t>
    </rPh>
    <phoneticPr fontId="3"/>
  </si>
  <si>
    <t>福岡県宗像市田久4丁目15-12</t>
  </si>
  <si>
    <t>0940-33-5577</t>
  </si>
  <si>
    <t>福岡県宗像市陵厳寺1丁目12-8</t>
  </si>
  <si>
    <t>0940-32-2426</t>
  </si>
  <si>
    <t>(医)摩利支病院</t>
    <rPh sb="1" eb="2">
      <t>イ</t>
    </rPh>
    <rPh sb="3" eb="8">
      <t>マリシ</t>
    </rPh>
    <phoneticPr fontId="3"/>
  </si>
  <si>
    <t>田中廣樹</t>
    <rPh sb="0" eb="2">
      <t>タナカ</t>
    </rPh>
    <rPh sb="2" eb="4">
      <t>ヒロキ</t>
    </rPh>
    <phoneticPr fontId="3"/>
  </si>
  <si>
    <t>福岡県宗像市東郷6丁目2-10</t>
  </si>
  <si>
    <t>0940-36-4150</t>
  </si>
  <si>
    <t>宗像医師会病院健診センター</t>
    <rPh sb="0" eb="2">
      <t>ムナカタ</t>
    </rPh>
    <rPh sb="2" eb="5">
      <t>イシカイ</t>
    </rPh>
    <rPh sb="5" eb="7">
      <t>ビョウイン</t>
    </rPh>
    <rPh sb="7" eb="9">
      <t>ケンシン</t>
    </rPh>
    <phoneticPr fontId="3"/>
  </si>
  <si>
    <t>大塚毅</t>
    <rPh sb="0" eb="2">
      <t>オオツカ</t>
    </rPh>
    <rPh sb="2" eb="3">
      <t>タケシ</t>
    </rPh>
    <phoneticPr fontId="3"/>
  </si>
  <si>
    <t>福岡県宗像市田熊5-5-3</t>
  </si>
  <si>
    <t>0940-37-0007</t>
  </si>
  <si>
    <t>(医)光風会　宗像病院</t>
    <rPh sb="3" eb="4">
      <t>ヒカリ</t>
    </rPh>
    <rPh sb="4" eb="5">
      <t>カザ</t>
    </rPh>
    <rPh sb="5" eb="6">
      <t>カイ</t>
    </rPh>
    <rPh sb="7" eb="9">
      <t>ムナカタ</t>
    </rPh>
    <rPh sb="9" eb="11">
      <t>ビョウイン</t>
    </rPh>
    <phoneticPr fontId="3"/>
  </si>
  <si>
    <t>長谷川浩二</t>
    <rPh sb="0" eb="3">
      <t>ハセガワ</t>
    </rPh>
    <rPh sb="3" eb="5">
      <t>コウジ</t>
    </rPh>
    <phoneticPr fontId="3"/>
  </si>
  <si>
    <t>福岡県宗像市光岡130</t>
  </si>
  <si>
    <t>0940-36-2734</t>
  </si>
  <si>
    <t>地島診療所</t>
    <rPh sb="0" eb="1">
      <t>チ</t>
    </rPh>
    <rPh sb="1" eb="2">
      <t>シマ</t>
    </rPh>
    <rPh sb="2" eb="5">
      <t>シンリョウジョ</t>
    </rPh>
    <phoneticPr fontId="3"/>
  </si>
  <si>
    <t>やすだ内科クリニック</t>
    <rPh sb="3" eb="5">
      <t>ナイカ</t>
    </rPh>
    <phoneticPr fontId="3"/>
  </si>
  <si>
    <t>安田　大助</t>
    <rPh sb="0" eb="2">
      <t>ヤスダ</t>
    </rPh>
    <rPh sb="3" eb="5">
      <t>ダイスケ</t>
    </rPh>
    <phoneticPr fontId="3"/>
  </si>
  <si>
    <t>葉山クリニック</t>
    <rPh sb="0" eb="2">
      <t>ハヤマ</t>
    </rPh>
    <phoneticPr fontId="3"/>
  </si>
  <si>
    <t>撫中　正博</t>
    <rPh sb="0" eb="2">
      <t>ムナカ</t>
    </rPh>
    <rPh sb="3" eb="5">
      <t>マサヒロ</t>
    </rPh>
    <phoneticPr fontId="3"/>
  </si>
  <si>
    <t>0940-72-4555</t>
  </si>
  <si>
    <t>﨑村医院</t>
    <rPh sb="0" eb="2">
      <t>サキムラ</t>
    </rPh>
    <rPh sb="2" eb="4">
      <t>イイン</t>
    </rPh>
    <phoneticPr fontId="3"/>
  </si>
  <si>
    <t>﨑村正弘</t>
    <rPh sb="0" eb="2">
      <t>サキムラ</t>
    </rPh>
    <rPh sb="2" eb="4">
      <t>マサヒロ</t>
    </rPh>
    <phoneticPr fontId="3"/>
  </si>
  <si>
    <t>福岡県宗像市東郷1168-1</t>
  </si>
  <si>
    <t>0940-32-4151</t>
  </si>
  <si>
    <t>福岡県宗像市自由ヶ丘9丁目1-1</t>
  </si>
  <si>
    <t>0940-39-8282</t>
  </si>
  <si>
    <t>福岡県宗像市くりえいと1丁目5-7</t>
  </si>
  <si>
    <t>0940-38-8800</t>
  </si>
  <si>
    <t>早田内科循環器科クリニック</t>
    <rPh sb="0" eb="2">
      <t>ハヤタ</t>
    </rPh>
    <rPh sb="2" eb="4">
      <t>ナイカ</t>
    </rPh>
    <rPh sb="4" eb="8">
      <t>ジュンカンキカ</t>
    </rPh>
    <phoneticPr fontId="3"/>
  </si>
  <si>
    <t>早田　暢</t>
    <rPh sb="0" eb="2">
      <t>ハヤタ</t>
    </rPh>
    <rPh sb="3" eb="4">
      <t>ノブ</t>
    </rPh>
    <phoneticPr fontId="3"/>
  </si>
  <si>
    <t>福岡県宗像市くりえいと1丁目2-1</t>
  </si>
  <si>
    <t>0940-35-0510</t>
  </si>
  <si>
    <t>吉田内科クリニック</t>
    <rPh sb="0" eb="2">
      <t>ヨシダ</t>
    </rPh>
    <rPh sb="2" eb="4">
      <t>ナイカ</t>
    </rPh>
    <phoneticPr fontId="3"/>
  </si>
  <si>
    <t>吉田道弘</t>
    <rPh sb="0" eb="2">
      <t>ヨシダ</t>
    </rPh>
    <rPh sb="2" eb="3">
      <t>ミチヒロ</t>
    </rPh>
    <rPh sb="3" eb="4">
      <t>ヒロ</t>
    </rPh>
    <phoneticPr fontId="3"/>
  </si>
  <si>
    <t>福岡県宗像市村山田1071</t>
  </si>
  <si>
    <t>0940-36-4118</t>
  </si>
  <si>
    <t>森都病院</t>
    <rPh sb="0" eb="1">
      <t>モリ</t>
    </rPh>
    <rPh sb="1" eb="2">
      <t>ミヤコ</t>
    </rPh>
    <rPh sb="2" eb="4">
      <t>ビョウイン</t>
    </rPh>
    <phoneticPr fontId="3"/>
  </si>
  <si>
    <t>谷口博康</t>
    <rPh sb="0" eb="2">
      <t>タニグチ</t>
    </rPh>
    <rPh sb="2" eb="3">
      <t>ヒロヤス</t>
    </rPh>
    <rPh sb="3" eb="4">
      <t>ヤス</t>
    </rPh>
    <phoneticPr fontId="3"/>
  </si>
  <si>
    <t>福岡県宗像市田久3丁目3-1</t>
  </si>
  <si>
    <t>0940-32-0111</t>
  </si>
  <si>
    <t>平塚胃腸科外科医院</t>
    <rPh sb="0" eb="2">
      <t>ヒラツカ</t>
    </rPh>
    <rPh sb="2" eb="4">
      <t>イチョウ</t>
    </rPh>
    <rPh sb="4" eb="5">
      <t>カ</t>
    </rPh>
    <rPh sb="5" eb="7">
      <t>ゲカイ</t>
    </rPh>
    <rPh sb="7" eb="9">
      <t>イイン</t>
    </rPh>
    <phoneticPr fontId="3"/>
  </si>
  <si>
    <t>平塚隆三</t>
    <rPh sb="0" eb="2">
      <t>ヒラツカ</t>
    </rPh>
    <rPh sb="2" eb="4">
      <t>リュウゾウ</t>
    </rPh>
    <phoneticPr fontId="3"/>
  </si>
  <si>
    <t>福岡県宗像市自由ヶ丘2丁目7-5</t>
  </si>
  <si>
    <t>0940-32-2126</t>
  </si>
  <si>
    <t>福岡県宗像市村山田堤171-3</t>
  </si>
  <si>
    <t>0940-37-1633</t>
  </si>
  <si>
    <t>宮城病院</t>
    <rPh sb="0" eb="2">
      <t>ミヤギ</t>
    </rPh>
    <rPh sb="2" eb="4">
      <t>ビョウイン</t>
    </rPh>
    <phoneticPr fontId="3"/>
  </si>
  <si>
    <t>宮城　研</t>
    <rPh sb="0" eb="2">
      <t>ミヤギ</t>
    </rPh>
    <rPh sb="3" eb="4">
      <t>ケンキュウ</t>
    </rPh>
    <phoneticPr fontId="3"/>
  </si>
  <si>
    <t>0940-43-7373</t>
  </si>
  <si>
    <t>青野広昇</t>
  </si>
  <si>
    <t>福岡県福津市福間南3-1-26</t>
  </si>
  <si>
    <t>0940-43-0131</t>
  </si>
  <si>
    <t>(医)福間諏訪クリニック</t>
    <rPh sb="3" eb="5">
      <t>フクマ</t>
    </rPh>
    <rPh sb="5" eb="7">
      <t>スワ</t>
    </rPh>
    <phoneticPr fontId="3"/>
  </si>
  <si>
    <t>小須賀健一</t>
    <rPh sb="0" eb="1">
      <t>コ</t>
    </rPh>
    <rPh sb="1" eb="2">
      <t>ス</t>
    </rPh>
    <rPh sb="2" eb="3">
      <t>ガ</t>
    </rPh>
    <rPh sb="3" eb="5">
      <t>ケンイチ</t>
    </rPh>
    <phoneticPr fontId="3"/>
  </si>
  <si>
    <t>福岡県福津市中央6丁目19-1</t>
  </si>
  <si>
    <t>0940-43-8808</t>
  </si>
  <si>
    <t>(医)しば田クリニック</t>
    <rPh sb="5" eb="6">
      <t>タ</t>
    </rPh>
    <phoneticPr fontId="3"/>
  </si>
  <si>
    <t>柴田順二</t>
    <rPh sb="0" eb="2">
      <t>シバタ</t>
    </rPh>
    <rPh sb="2" eb="4">
      <t>ジュンジ</t>
    </rPh>
    <phoneticPr fontId="3"/>
  </si>
  <si>
    <t>福岡県福津市中央3丁目9-1 ODAﾋﾞﾙ2F</t>
  </si>
  <si>
    <t>0940-43-5222</t>
  </si>
  <si>
    <t>(医)中島外科医院</t>
    <rPh sb="3" eb="5">
      <t>ナカシマ</t>
    </rPh>
    <rPh sb="5" eb="7">
      <t>ゲカ</t>
    </rPh>
    <rPh sb="7" eb="9">
      <t>イイン</t>
    </rPh>
    <phoneticPr fontId="3"/>
  </si>
  <si>
    <t>中島啓輔</t>
    <rPh sb="0" eb="2">
      <t>ナカシマ</t>
    </rPh>
    <rPh sb="2" eb="4">
      <t>ケイスケ</t>
    </rPh>
    <phoneticPr fontId="3"/>
  </si>
  <si>
    <t>福岡県福津市宮司浜3丁目26-31</t>
  </si>
  <si>
    <t>0940-52-1300</t>
  </si>
  <si>
    <t>小島武士</t>
    <rPh sb="0" eb="2">
      <t>コジマ</t>
    </rPh>
    <rPh sb="2" eb="3">
      <t>タケシ</t>
    </rPh>
    <rPh sb="3" eb="4">
      <t>シ</t>
    </rPh>
    <phoneticPr fontId="3"/>
  </si>
  <si>
    <t>福岡県福津市津屋崎3-16-20</t>
  </si>
  <si>
    <t>0940-52-0213</t>
  </si>
  <si>
    <t>福岡県福津市東福間3丁目4-3</t>
  </si>
  <si>
    <t>0940-42-3101</t>
  </si>
  <si>
    <t>津留英智</t>
    <rPh sb="0" eb="2">
      <t>ツル</t>
    </rPh>
    <rPh sb="2" eb="3">
      <t>エイ</t>
    </rPh>
    <rPh sb="3" eb="4">
      <t>チ</t>
    </rPh>
    <phoneticPr fontId="3"/>
  </si>
  <si>
    <t>0940-34-3111</t>
  </si>
  <si>
    <t>医療法人　時計台クリニック</t>
    <rPh sb="0" eb="2">
      <t>イリョウ</t>
    </rPh>
    <rPh sb="2" eb="4">
      <t>ホウジン</t>
    </rPh>
    <rPh sb="5" eb="8">
      <t>トケイダイ</t>
    </rPh>
    <phoneticPr fontId="3"/>
  </si>
  <si>
    <t>今林　悟</t>
    <rPh sb="0" eb="2">
      <t>イマバヤシ</t>
    </rPh>
    <rPh sb="3" eb="4">
      <t>サトシ</t>
    </rPh>
    <phoneticPr fontId="3"/>
  </si>
  <si>
    <t>福岡県福津市若木台1-1-12</t>
  </si>
  <si>
    <t>0940-34-3555</t>
  </si>
  <si>
    <t>医療法人たけなかこどもクリニック</t>
    <rPh sb="0" eb="2">
      <t>イリョウ</t>
    </rPh>
    <rPh sb="2" eb="4">
      <t>ホウジン</t>
    </rPh>
    <phoneticPr fontId="3"/>
  </si>
  <si>
    <t>竹中伸一</t>
    <rPh sb="0" eb="2">
      <t>タケナカ</t>
    </rPh>
    <rPh sb="2" eb="4">
      <t>シンイチ</t>
    </rPh>
    <phoneticPr fontId="3"/>
  </si>
  <si>
    <t>0940-42-0043</t>
  </si>
  <si>
    <t>明日花クリニック　福津在宅診療所</t>
    <rPh sb="0" eb="2">
      <t>アス</t>
    </rPh>
    <rPh sb="2" eb="3">
      <t>ハナ</t>
    </rPh>
    <rPh sb="9" eb="11">
      <t>フクツ</t>
    </rPh>
    <rPh sb="11" eb="13">
      <t>ザイタク</t>
    </rPh>
    <rPh sb="13" eb="15">
      <t>シンリョウ</t>
    </rPh>
    <rPh sb="15" eb="16">
      <t>ショ</t>
    </rPh>
    <phoneticPr fontId="3"/>
  </si>
  <si>
    <t>入来　勇人</t>
    <rPh sb="0" eb="2">
      <t>ニュウライ</t>
    </rPh>
    <rPh sb="3" eb="4">
      <t>イサム</t>
    </rPh>
    <rPh sb="4" eb="5">
      <t>ヒト</t>
    </rPh>
    <phoneticPr fontId="3"/>
  </si>
  <si>
    <t>松岡大輔</t>
    <rPh sb="0" eb="2">
      <t>マツオカ</t>
    </rPh>
    <rPh sb="2" eb="4">
      <t>ダイスケ</t>
    </rPh>
    <phoneticPr fontId="3"/>
  </si>
  <si>
    <t>福岡県福津市宮司6丁目4-1</t>
  </si>
  <si>
    <t>0940-52-1302</t>
  </si>
  <si>
    <t>たなか泌尿器科皮膚科</t>
    <rPh sb="3" eb="7">
      <t>ヒニョウキカ</t>
    </rPh>
    <rPh sb="7" eb="10">
      <t>ヒフカ</t>
    </rPh>
    <phoneticPr fontId="3"/>
  </si>
  <si>
    <t>福岡県福津市花見が浜1丁目4-3</t>
  </si>
  <si>
    <t>0940-42-5307</t>
  </si>
  <si>
    <t>福岡県福津市中央4-20-17</t>
  </si>
  <si>
    <t>0940-43-8282</t>
  </si>
  <si>
    <t>松野脳神経クリニック</t>
    <rPh sb="0" eb="2">
      <t>マツノ</t>
    </rPh>
    <rPh sb="2" eb="5">
      <t>ノウシンケイ</t>
    </rPh>
    <phoneticPr fontId="3"/>
  </si>
  <si>
    <t>松野治雄</t>
    <rPh sb="0" eb="2">
      <t>マツノ</t>
    </rPh>
    <rPh sb="2" eb="4">
      <t>ハルオ</t>
    </rPh>
    <phoneticPr fontId="3"/>
  </si>
  <si>
    <t>福岡県福津市光陽台1丁目1-5</t>
  </si>
  <si>
    <t>0940-43-5055</t>
  </si>
  <si>
    <t>渡邉　勲</t>
    <rPh sb="0" eb="2">
      <t>ワタナベ</t>
    </rPh>
    <rPh sb="3" eb="4">
      <t>イサオ</t>
    </rPh>
    <phoneticPr fontId="3"/>
  </si>
  <si>
    <t>福岡県福津市若木台1丁目12-2</t>
  </si>
  <si>
    <t>0940-42-0046</t>
  </si>
  <si>
    <t>古野内科・循環器科医院</t>
    <rPh sb="0" eb="2">
      <t>フルノ</t>
    </rPh>
    <rPh sb="2" eb="4">
      <t>ナイカ</t>
    </rPh>
    <rPh sb="5" eb="9">
      <t>ジュンカンキカ</t>
    </rPh>
    <rPh sb="9" eb="11">
      <t>イイン</t>
    </rPh>
    <phoneticPr fontId="3"/>
  </si>
  <si>
    <t>古野陽一郎</t>
    <rPh sb="0" eb="1">
      <t>フルノ</t>
    </rPh>
    <rPh sb="1" eb="2">
      <t>ノ</t>
    </rPh>
    <rPh sb="2" eb="5">
      <t>ヨウイチロウ</t>
    </rPh>
    <phoneticPr fontId="3"/>
  </si>
  <si>
    <t>福岡県福津市西福間2-5-23</t>
  </si>
  <si>
    <t>0940-34-9090</t>
  </si>
  <si>
    <t>0940-42-8688</t>
  </si>
  <si>
    <t>811-3305</t>
  </si>
  <si>
    <t>福岡県福津市宮司6丁目10-1</t>
  </si>
  <si>
    <t>0940-52-2823</t>
  </si>
  <si>
    <t>811-3521</t>
  </si>
  <si>
    <t>福岡県福津市勝浦3154-2</t>
  </si>
  <si>
    <t>0940-52-0830</t>
  </si>
  <si>
    <t>直方鞍手</t>
    <rPh sb="0" eb="2">
      <t>ノオガタ</t>
    </rPh>
    <rPh sb="2" eb="4">
      <t>クラテ</t>
    </rPh>
    <phoneticPr fontId="3"/>
  </si>
  <si>
    <t>加来医院</t>
    <rPh sb="0" eb="2">
      <t>カク</t>
    </rPh>
    <rPh sb="2" eb="4">
      <t>イイン</t>
    </rPh>
    <phoneticPr fontId="3"/>
  </si>
  <si>
    <t>加来洋司</t>
    <rPh sb="0" eb="2">
      <t>カク</t>
    </rPh>
    <rPh sb="2" eb="3">
      <t>ヒロシ</t>
    </rPh>
    <rPh sb="3" eb="4">
      <t>シ</t>
    </rPh>
    <phoneticPr fontId="3"/>
  </si>
  <si>
    <t>820-1103</t>
  </si>
  <si>
    <t>09496－2－0055</t>
  </si>
  <si>
    <t>下川雄弘</t>
    <rPh sb="2" eb="3">
      <t>オス</t>
    </rPh>
    <rPh sb="3" eb="4">
      <t>ヒロシ</t>
    </rPh>
    <phoneticPr fontId="3"/>
  </si>
  <si>
    <t>あらまき内科クリニック</t>
    <rPh sb="4" eb="6">
      <t>ナイカ</t>
    </rPh>
    <phoneticPr fontId="3"/>
  </si>
  <si>
    <t>荒牧昌信</t>
    <rPh sb="0" eb="2">
      <t>アラマキ</t>
    </rPh>
    <rPh sb="2" eb="4">
      <t>マサノブ</t>
    </rPh>
    <phoneticPr fontId="3"/>
  </si>
  <si>
    <t>0949-28-9528</t>
  </si>
  <si>
    <t>医療法人　笠松会　有吉病院</t>
  </si>
  <si>
    <t>有吉通泰</t>
  </si>
  <si>
    <t>823-0015</t>
  </si>
  <si>
    <t>福岡県宮若市上有木397-1</t>
  </si>
  <si>
    <t>0949-33-3020</t>
  </si>
  <si>
    <t>医療法人　山近内科医院</t>
  </si>
  <si>
    <t>山近　仁</t>
  </si>
  <si>
    <t>823-0003</t>
  </si>
  <si>
    <t>福岡県宮若市本城569-1</t>
  </si>
  <si>
    <t>0949-32-0135</t>
  </si>
  <si>
    <t>医療法人　相生会　宮田病院</t>
  </si>
  <si>
    <t>中山眞一</t>
  </si>
  <si>
    <t>福岡県宮若市本城1636</t>
  </si>
  <si>
    <t>0949-32-3000</t>
  </si>
  <si>
    <t>医療法人　安倍病院</t>
  </si>
  <si>
    <t>安倍俊男</t>
  </si>
  <si>
    <t>823-0012</t>
  </si>
  <si>
    <t>福岡県宮若市長井鶴250-3</t>
  </si>
  <si>
    <t>0949-32-0080</t>
  </si>
  <si>
    <t>医療法人　菅井整形外科医院</t>
  </si>
  <si>
    <t>菅井　治</t>
  </si>
  <si>
    <t>822-0002</t>
  </si>
  <si>
    <t>福岡県宮若市龍徳1106-17</t>
  </si>
  <si>
    <t>0949-32-1833</t>
  </si>
  <si>
    <t>医療法人　藤井医院</t>
  </si>
  <si>
    <t>藤井英晴</t>
  </si>
  <si>
    <t>福岡県宮若市本城436</t>
  </si>
  <si>
    <t>0949-32-0117</t>
  </si>
  <si>
    <t>医療法人　志成会　祷若宮医院</t>
  </si>
  <si>
    <t>祷　光太郎</t>
  </si>
  <si>
    <t>822-0152</t>
  </si>
  <si>
    <t>福岡県宮若市沼口967-1</t>
  </si>
  <si>
    <t>0949-52-1777</t>
  </si>
  <si>
    <t>医療法人　下川医院</t>
  </si>
  <si>
    <t>823-0002</t>
  </si>
  <si>
    <t>福岡県宮若市鶴田1794-212</t>
  </si>
  <si>
    <t>0949-32-0073</t>
  </si>
  <si>
    <t>吉原循環器科内科</t>
  </si>
  <si>
    <t>吉原伸吾</t>
  </si>
  <si>
    <t>822-0142</t>
  </si>
  <si>
    <t>0949-52-0073</t>
  </si>
  <si>
    <t>杉坂ｸﾘﾆｯｸ</t>
  </si>
  <si>
    <t>田中　哲</t>
  </si>
  <si>
    <t>823-0011</t>
  </si>
  <si>
    <t>福岡県宮若市宮田241-136</t>
  </si>
  <si>
    <t>0949-32-3650</t>
  </si>
  <si>
    <t>大野小児科内科</t>
  </si>
  <si>
    <t>大野祥一郎</t>
  </si>
  <si>
    <t>822-0025</t>
  </si>
  <si>
    <t>福岡県直方市日吉町3-2</t>
  </si>
  <si>
    <t>0949-22-0305</t>
  </si>
  <si>
    <t>医療法人　天真会　すずき内科クリニック</t>
  </si>
  <si>
    <t>鈴木信行</t>
  </si>
  <si>
    <t>822-0001</t>
  </si>
  <si>
    <t>福岡県直方市湯野原2-2-6</t>
  </si>
  <si>
    <t>0949-29-6788</t>
  </si>
  <si>
    <t>医療法人　健心会 阿座上内科循環器科クリニック</t>
  </si>
  <si>
    <t>阿座上 志朗</t>
  </si>
  <si>
    <t>福岡県直方市頓野3826-1</t>
  </si>
  <si>
    <t>0949-29-1070</t>
  </si>
  <si>
    <t>医療法人　薫風会　菅原内科呼吸器科医院</t>
  </si>
  <si>
    <t>菅原啓介</t>
  </si>
  <si>
    <t>福岡県直方市頓野2104-31</t>
  </si>
  <si>
    <t>0949-28-1288</t>
  </si>
  <si>
    <t>社団法人　福岡医療団　直方診療所</t>
  </si>
  <si>
    <t>822-0034</t>
  </si>
  <si>
    <t>福岡県直方市山部喜藤太504</t>
  </si>
  <si>
    <t>0949-28-3321</t>
  </si>
  <si>
    <t>医療法人　田代医院</t>
  </si>
  <si>
    <t>原田克彦</t>
  </si>
  <si>
    <t>822-0013</t>
  </si>
  <si>
    <t>福岡県直方市溝堀3-5-41</t>
  </si>
  <si>
    <t>0949-22-3030</t>
  </si>
  <si>
    <t>医療法人　中村医院</t>
  </si>
  <si>
    <t>中村　　功　</t>
  </si>
  <si>
    <t>822-0027</t>
  </si>
  <si>
    <t>福岡県直方市古町3-7</t>
  </si>
  <si>
    <t>0949-22-0318</t>
  </si>
  <si>
    <t>医療法人　ことぶき会　川波医院</t>
  </si>
  <si>
    <t>川波　潔</t>
  </si>
  <si>
    <t>822-0026</t>
  </si>
  <si>
    <t>福岡県直方市津田町11-32</t>
  </si>
  <si>
    <t>0949-22-0252</t>
  </si>
  <si>
    <t>医療法人　武田医院</t>
  </si>
  <si>
    <t>武田章</t>
    <rPh sb="0" eb="2">
      <t>タケダ</t>
    </rPh>
    <rPh sb="2" eb="3">
      <t>アキラ</t>
    </rPh>
    <phoneticPr fontId="3"/>
  </si>
  <si>
    <t>福岡県直方市古町16-3</t>
  </si>
  <si>
    <t>0949-22-0139</t>
  </si>
  <si>
    <t>医療法人　伊東内科循環器科医院</t>
  </si>
  <si>
    <t>伊東直哉</t>
  </si>
  <si>
    <t>822-0021</t>
  </si>
  <si>
    <t>福岡県直方市新知町471-2</t>
  </si>
  <si>
    <t>0949-24-4188</t>
  </si>
  <si>
    <t>医療法人　関屋内科クリニック</t>
  </si>
  <si>
    <t>関屋正彦</t>
  </si>
  <si>
    <t>822-0017</t>
  </si>
  <si>
    <t>福岡県直方市殿町9-3</t>
  </si>
  <si>
    <t>0949-24-1151</t>
  </si>
  <si>
    <t>医療法人　高橋医院</t>
  </si>
  <si>
    <t>高橋義晴</t>
  </si>
  <si>
    <t>822-0033</t>
  </si>
  <si>
    <t>福岡県直方市上新入1980</t>
  </si>
  <si>
    <t>0949-22-0683</t>
  </si>
  <si>
    <t>医療法人　香月内科医院</t>
  </si>
  <si>
    <t>香月洋一</t>
  </si>
  <si>
    <t>822-0007</t>
  </si>
  <si>
    <t>福岡県直方市下境1147-2</t>
  </si>
  <si>
    <t>0949-22-3520</t>
  </si>
  <si>
    <t>医療法人　福原医院</t>
  </si>
  <si>
    <t>福原啓介</t>
  </si>
  <si>
    <t>833-0001</t>
  </si>
  <si>
    <t>福岡県直方市感田2226</t>
  </si>
  <si>
    <t>0949-26-5100</t>
  </si>
  <si>
    <t>医療法人　高橋内科クリニック</t>
  </si>
  <si>
    <t>下池英明</t>
  </si>
  <si>
    <t>福岡県直方市頓野3803-1</t>
  </si>
  <si>
    <t>0949-25-0020</t>
  </si>
  <si>
    <t>医療法人　永松内科胃腸科医院</t>
  </si>
  <si>
    <t>永松悠二</t>
  </si>
  <si>
    <t>福岡県直方市頓野1532-1</t>
  </si>
  <si>
    <t>0949-26-7750</t>
  </si>
  <si>
    <t>医療法人　健明会　青見胃腸・内視鏡内科クリニック</t>
    <rPh sb="11" eb="13">
      <t>イチョウ</t>
    </rPh>
    <rPh sb="14" eb="17">
      <t>ナイシキョウ</t>
    </rPh>
    <rPh sb="17" eb="19">
      <t>ナイカ</t>
    </rPh>
    <phoneticPr fontId="3"/>
  </si>
  <si>
    <t>青見　潔</t>
  </si>
  <si>
    <t>福岡県直方市上新入2490-7</t>
  </si>
  <si>
    <t>0949-22-2600</t>
  </si>
  <si>
    <t>医療法人　白石内科医院</t>
  </si>
  <si>
    <t>白石　悟</t>
  </si>
  <si>
    <t>福岡県直方市殿町11-18</t>
  </si>
  <si>
    <t>0949-22-0716</t>
  </si>
  <si>
    <t>独立行政法人地域医療機能推進機構福岡ゆたか中央病院健康管理センター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フクオカ</t>
    </rPh>
    <rPh sb="21" eb="23">
      <t>チュウオウ</t>
    </rPh>
    <rPh sb="23" eb="25">
      <t>ビョウイン</t>
    </rPh>
    <rPh sb="25" eb="27">
      <t>ケンコウ</t>
    </rPh>
    <rPh sb="27" eb="29">
      <t>カンリ</t>
    </rPh>
    <phoneticPr fontId="3"/>
  </si>
  <si>
    <t>福岡県直方市感田523-5</t>
  </si>
  <si>
    <t>0949-26-2311</t>
  </si>
  <si>
    <t>社会保険　直方病院</t>
  </si>
  <si>
    <t>822-0024</t>
  </si>
  <si>
    <t>福岡県直方市須崎町1-1</t>
  </si>
  <si>
    <t>0949-22-1215</t>
  </si>
  <si>
    <t>みずほ内科・歯科クリニック</t>
    <rPh sb="3" eb="5">
      <t>ナイカ</t>
    </rPh>
    <rPh sb="6" eb="8">
      <t>シカ</t>
    </rPh>
    <phoneticPr fontId="3"/>
  </si>
  <si>
    <t>川端貴美子</t>
    <rPh sb="0" eb="2">
      <t>カワバタ</t>
    </rPh>
    <rPh sb="2" eb="5">
      <t>キミコ</t>
    </rPh>
    <phoneticPr fontId="3"/>
  </si>
  <si>
    <t>かわじり内科医院</t>
    <rPh sb="4" eb="6">
      <t>ナイカ</t>
    </rPh>
    <rPh sb="6" eb="8">
      <t>イイン</t>
    </rPh>
    <phoneticPr fontId="3"/>
  </si>
  <si>
    <t>川尻龍典</t>
    <rPh sb="0" eb="4">
      <t>カワジリタツノリ</t>
    </rPh>
    <phoneticPr fontId="3"/>
  </si>
  <si>
    <t>医療法人　ひさずみ内科医院</t>
  </si>
  <si>
    <t>久澄太一</t>
  </si>
  <si>
    <t>822-0032</t>
  </si>
  <si>
    <t>福岡県直方市下新入621-1</t>
  </si>
  <si>
    <t>0949-25-7500</t>
  </si>
  <si>
    <t>くきた小児科内科クリニック</t>
  </si>
  <si>
    <t>久木田　穣次</t>
  </si>
  <si>
    <t>822-0031</t>
  </si>
  <si>
    <t>福岡県直方市植木1007</t>
  </si>
  <si>
    <t>0949-24-5808</t>
  </si>
  <si>
    <t>戸田医院</t>
  </si>
  <si>
    <t>戸田幸博</t>
  </si>
  <si>
    <t>822-0011</t>
  </si>
  <si>
    <t>福岡県直方市中泉401</t>
  </si>
  <si>
    <t>0949-22-2114</t>
  </si>
  <si>
    <t>小野外科胃腸科医院</t>
  </si>
  <si>
    <t>青木真一</t>
  </si>
  <si>
    <t>福岡県直方市感田1875</t>
  </si>
  <si>
    <t>0949-26-2678</t>
  </si>
  <si>
    <t>殿町医院</t>
  </si>
  <si>
    <t>飯尾　里</t>
  </si>
  <si>
    <t>福岡県直方市殿町13-10</t>
  </si>
  <si>
    <t>0949-22-0438</t>
  </si>
  <si>
    <t>たまる整形外科医院</t>
  </si>
  <si>
    <t>田丸幸一</t>
  </si>
  <si>
    <t>福岡県直方市感田166-10</t>
  </si>
  <si>
    <t>0949-29-2345</t>
  </si>
  <si>
    <t>魚住内科胃腸科医院</t>
  </si>
  <si>
    <t>魚住　浩</t>
  </si>
  <si>
    <t>福岡県直方市頓野1919-4</t>
  </si>
  <si>
    <t>0949-26-6610</t>
  </si>
  <si>
    <t>高嶋整形外科</t>
  </si>
  <si>
    <t>高嶋研介</t>
  </si>
  <si>
    <t>福岡県直方市植木992-1</t>
  </si>
  <si>
    <t>0949-28-0144</t>
  </si>
  <si>
    <t>水町クリニック</t>
  </si>
  <si>
    <t>水町義信</t>
  </si>
  <si>
    <t>福岡県直方市頓野1857-1</t>
  </si>
  <si>
    <t>0949-26-8255</t>
  </si>
  <si>
    <t>高尾クリニック</t>
  </si>
  <si>
    <t>高尾　健</t>
  </si>
  <si>
    <t>822-0003</t>
  </si>
  <si>
    <t>福岡県直方市上頓野2606-10</t>
  </si>
  <si>
    <t>0949-26-1833</t>
  </si>
  <si>
    <t>西田外科医院</t>
  </si>
  <si>
    <t>西田博美</t>
  </si>
  <si>
    <t>福岡県直方市頓野2104-19</t>
  </si>
  <si>
    <t>0949-28-1573</t>
  </si>
  <si>
    <t>太田医院</t>
  </si>
  <si>
    <t>太田守行</t>
  </si>
  <si>
    <t>福岡県直方市植木1178-2</t>
  </si>
  <si>
    <t>0949-28-0054</t>
  </si>
  <si>
    <t>医療法人　梅谷外科胃腸科医院</t>
  </si>
  <si>
    <t>梅谷博史</t>
  </si>
  <si>
    <t>807-1312</t>
  </si>
  <si>
    <t>福岡県鞍手郡鞍手町中山2262-3</t>
  </si>
  <si>
    <t>0949-42-3377</t>
  </si>
  <si>
    <t>医療法人　菊地医院</t>
  </si>
  <si>
    <t>菊地　哲次郎</t>
  </si>
  <si>
    <t>820-1101</t>
  </si>
  <si>
    <t>福岡県鞍手郡小竹町御徳1972-2</t>
  </si>
  <si>
    <t>09496-2-1861</t>
  </si>
  <si>
    <t>医療法人　木原医院</t>
  </si>
  <si>
    <t>木原浩蔵</t>
  </si>
  <si>
    <t>福岡県鞍手郡鞍手町中山3660-1</t>
  </si>
  <si>
    <t>0949-42-5005</t>
  </si>
  <si>
    <t>小竹町立病院</t>
  </si>
  <si>
    <t>加来隆一郎</t>
  </si>
  <si>
    <t>福岡県鞍手郡小竹町勝野1191</t>
  </si>
  <si>
    <t>09496-2-0282</t>
  </si>
  <si>
    <t>医療法人　原医院</t>
    <rPh sb="0" eb="2">
      <t>イリョウ</t>
    </rPh>
    <rPh sb="2" eb="4">
      <t>ホウジン</t>
    </rPh>
    <phoneticPr fontId="3"/>
  </si>
  <si>
    <t>原　一生</t>
  </si>
  <si>
    <t>807-1313</t>
  </si>
  <si>
    <t>福岡県鞍手郡鞍手町新北1659-1</t>
  </si>
  <si>
    <t>0949-43-2030</t>
  </si>
  <si>
    <t>八代　晃</t>
  </si>
  <si>
    <t>福岡県鞍手郡鞍手町中山2425-9</t>
  </si>
  <si>
    <t>0949-42-1231</t>
  </si>
  <si>
    <t>のりまつ医院</t>
  </si>
  <si>
    <t>則松俊一</t>
  </si>
  <si>
    <t>807-1301</t>
  </si>
  <si>
    <t>福岡県鞍手郡鞍手町猪倉349-1</t>
  </si>
  <si>
    <t>0949-42-7008</t>
  </si>
  <si>
    <t>医療法人田中医院（見立）</t>
    <rPh sb="0" eb="2">
      <t>イリョウ</t>
    </rPh>
    <rPh sb="2" eb="4">
      <t>ホウジン</t>
    </rPh>
    <rPh sb="4" eb="6">
      <t>タナカ</t>
    </rPh>
    <rPh sb="6" eb="8">
      <t>イイン</t>
    </rPh>
    <rPh sb="9" eb="10">
      <t>ミ</t>
    </rPh>
    <rPh sb="10" eb="11">
      <t>タ</t>
    </rPh>
    <phoneticPr fontId="3"/>
  </si>
  <si>
    <t>田中　信平</t>
    <rPh sb="0" eb="2">
      <t>タナカ</t>
    </rPh>
    <rPh sb="3" eb="5">
      <t>シンペイ</t>
    </rPh>
    <phoneticPr fontId="3"/>
  </si>
  <si>
    <t>福岡県田川市大字弓削田3141番地の1</t>
  </si>
  <si>
    <t>0947-45-0347</t>
  </si>
  <si>
    <t>森田外科医院</t>
    <rPh sb="0" eb="2">
      <t>モリタ</t>
    </rPh>
    <rPh sb="2" eb="4">
      <t>ゲカ</t>
    </rPh>
    <rPh sb="4" eb="6">
      <t>イイン</t>
    </rPh>
    <phoneticPr fontId="3"/>
  </si>
  <si>
    <t>福岡県田川市大字伊田4514の1</t>
  </si>
  <si>
    <t>0947-42-6222</t>
  </si>
  <si>
    <t>藤下医院</t>
    <rPh sb="0" eb="2">
      <t>フジシタ</t>
    </rPh>
    <rPh sb="2" eb="4">
      <t>イイン</t>
    </rPh>
    <phoneticPr fontId="3"/>
  </si>
  <si>
    <t>藤下　敏</t>
    <rPh sb="0" eb="2">
      <t>フジシタ</t>
    </rPh>
    <rPh sb="3" eb="4">
      <t>サトシ</t>
    </rPh>
    <phoneticPr fontId="3"/>
  </si>
  <si>
    <t>福岡県田川市大字奈良1587-92</t>
  </si>
  <si>
    <t>0947-46-4700</t>
  </si>
  <si>
    <t>医療法人田中医院（春日町）</t>
    <rPh sb="0" eb="2">
      <t>イリョウ</t>
    </rPh>
    <rPh sb="2" eb="4">
      <t>ホウジン</t>
    </rPh>
    <rPh sb="4" eb="6">
      <t>タナカ</t>
    </rPh>
    <rPh sb="6" eb="8">
      <t>イイン</t>
    </rPh>
    <rPh sb="9" eb="12">
      <t>カスガマチ</t>
    </rPh>
    <phoneticPr fontId="3"/>
  </si>
  <si>
    <t>田中　恭武</t>
    <rPh sb="0" eb="2">
      <t>タナカ</t>
    </rPh>
    <rPh sb="3" eb="5">
      <t>ヤスタケ</t>
    </rPh>
    <phoneticPr fontId="3"/>
  </si>
  <si>
    <t>福岡県田川市春日町1-7</t>
  </si>
  <si>
    <t>0947-42-0112</t>
  </si>
  <si>
    <t>医療法人弓削クリニック</t>
    <rPh sb="0" eb="2">
      <t>イリョウ</t>
    </rPh>
    <rPh sb="2" eb="4">
      <t>ホウジン</t>
    </rPh>
    <rPh sb="4" eb="6">
      <t>ユゲ</t>
    </rPh>
    <phoneticPr fontId="3"/>
  </si>
  <si>
    <t>弓削　啓仁</t>
    <rPh sb="0" eb="2">
      <t>ユゲ</t>
    </rPh>
    <rPh sb="3" eb="4">
      <t>ケイ</t>
    </rPh>
    <rPh sb="4" eb="5">
      <t>ニ</t>
    </rPh>
    <phoneticPr fontId="3"/>
  </si>
  <si>
    <t>福岡県田川市平松町9-39</t>
  </si>
  <si>
    <t>0947-42-0789</t>
  </si>
  <si>
    <t>医療法人中山内科消化器科医院</t>
    <rPh sb="0" eb="2">
      <t>イリョウ</t>
    </rPh>
    <rPh sb="2" eb="4">
      <t>ホウジン</t>
    </rPh>
    <rPh sb="4" eb="6">
      <t>ナカヤマ</t>
    </rPh>
    <rPh sb="6" eb="8">
      <t>ナイカ</t>
    </rPh>
    <rPh sb="8" eb="10">
      <t>ショウカ</t>
    </rPh>
    <rPh sb="10" eb="11">
      <t>キ</t>
    </rPh>
    <rPh sb="11" eb="12">
      <t>カ</t>
    </rPh>
    <rPh sb="12" eb="14">
      <t>イイン</t>
    </rPh>
    <phoneticPr fontId="3"/>
  </si>
  <si>
    <t>中山　雅文</t>
    <rPh sb="0" eb="2">
      <t>ナカヤマ</t>
    </rPh>
    <rPh sb="3" eb="5">
      <t>マサフミ</t>
    </rPh>
    <phoneticPr fontId="3"/>
  </si>
  <si>
    <t>福岡県田川市川宮大藪1478-8</t>
  </si>
  <si>
    <t>0947-44-1843</t>
  </si>
  <si>
    <t>田川診療所</t>
    <rPh sb="0" eb="2">
      <t>タガワ</t>
    </rPh>
    <rPh sb="2" eb="5">
      <t>シンリョウショ</t>
    </rPh>
    <phoneticPr fontId="3"/>
  </si>
  <si>
    <t>福岡県田川市新町11-15</t>
  </si>
  <si>
    <t>0947-42-8403</t>
  </si>
  <si>
    <t>社会福祉法人柏芳会田川新生病院</t>
    <rPh sb="0" eb="9">
      <t>シャカイフクシ</t>
    </rPh>
    <rPh sb="9" eb="11">
      <t>タガワ</t>
    </rPh>
    <rPh sb="11" eb="13">
      <t>シンセイ</t>
    </rPh>
    <rPh sb="13" eb="15">
      <t>ビョウイン</t>
    </rPh>
    <phoneticPr fontId="3"/>
  </si>
  <si>
    <t>光永　吉宏</t>
    <rPh sb="0" eb="2">
      <t>ミツナガ</t>
    </rPh>
    <rPh sb="3" eb="5">
      <t>ヨシヒロ</t>
    </rPh>
    <phoneticPr fontId="3"/>
  </si>
  <si>
    <t>福岡県田川市夏吉3638番地</t>
  </si>
  <si>
    <t>0947-44-0690</t>
  </si>
  <si>
    <t>みた医院</t>
    <rPh sb="2" eb="4">
      <t>イイン</t>
    </rPh>
    <phoneticPr fontId="3"/>
  </si>
  <si>
    <t>箕田　政一郎</t>
    <rPh sb="0" eb="2">
      <t>ミノダ</t>
    </rPh>
    <rPh sb="3" eb="4">
      <t>セイ</t>
    </rPh>
    <rPh sb="4" eb="6">
      <t>イチロウ</t>
    </rPh>
    <phoneticPr fontId="3"/>
  </si>
  <si>
    <t>福岡県田川市日の出町9-22</t>
  </si>
  <si>
    <t>0947-46-2393</t>
  </si>
  <si>
    <t>医療法人くわの内科小児科医院</t>
    <rPh sb="0" eb="2">
      <t>イリョウ</t>
    </rPh>
    <rPh sb="2" eb="4">
      <t>ホウジン</t>
    </rPh>
    <rPh sb="7" eb="9">
      <t>ナイカ</t>
    </rPh>
    <rPh sb="9" eb="12">
      <t>ショウニカ</t>
    </rPh>
    <rPh sb="12" eb="14">
      <t>イイン</t>
    </rPh>
    <phoneticPr fontId="3"/>
  </si>
  <si>
    <t>桑野　和則</t>
    <rPh sb="0" eb="2">
      <t>クワノ</t>
    </rPh>
    <rPh sb="3" eb="5">
      <t>カズノリ</t>
    </rPh>
    <phoneticPr fontId="3"/>
  </si>
  <si>
    <t>福岡県田川市大字伊田2714-8</t>
  </si>
  <si>
    <t>0947-47-1114</t>
  </si>
  <si>
    <t>医療法人月脚医院</t>
    <rPh sb="0" eb="2">
      <t>イリョウ</t>
    </rPh>
    <rPh sb="2" eb="4">
      <t>ホウジン</t>
    </rPh>
    <rPh sb="4" eb="6">
      <t>ツキアシ</t>
    </rPh>
    <rPh sb="6" eb="8">
      <t>イイン</t>
    </rPh>
    <phoneticPr fontId="3"/>
  </si>
  <si>
    <t>月脚　靖彦</t>
    <rPh sb="0" eb="2">
      <t>ツキアシ</t>
    </rPh>
    <rPh sb="3" eb="5">
      <t>ヤスヒコ</t>
    </rPh>
    <phoneticPr fontId="3"/>
  </si>
  <si>
    <t>福岡県田川市桜町15-10</t>
  </si>
  <si>
    <t>0947-42-6104</t>
  </si>
  <si>
    <t>医療法人佐々木整形外科医院</t>
    <rPh sb="0" eb="2">
      <t>イリョウ</t>
    </rPh>
    <rPh sb="2" eb="4">
      <t>ホウジン</t>
    </rPh>
    <rPh sb="4" eb="7">
      <t>ササキ</t>
    </rPh>
    <rPh sb="7" eb="9">
      <t>セイケイ</t>
    </rPh>
    <rPh sb="9" eb="11">
      <t>ゲカ</t>
    </rPh>
    <rPh sb="11" eb="13">
      <t>イイン</t>
    </rPh>
    <phoneticPr fontId="3"/>
  </si>
  <si>
    <t>佐々木　信</t>
    <rPh sb="0" eb="3">
      <t>ササキ</t>
    </rPh>
    <rPh sb="4" eb="5">
      <t>マコト</t>
    </rPh>
    <phoneticPr fontId="3"/>
  </si>
  <si>
    <t>福岡県田川市本町9-27</t>
  </si>
  <si>
    <t>0947-42-1235</t>
  </si>
  <si>
    <t>医療法人中富内科医院</t>
    <rPh sb="0" eb="2">
      <t>イリョウ</t>
    </rPh>
    <rPh sb="2" eb="4">
      <t>ホウジン</t>
    </rPh>
    <rPh sb="4" eb="6">
      <t>ナカトミ</t>
    </rPh>
    <rPh sb="6" eb="8">
      <t>ナイカ</t>
    </rPh>
    <rPh sb="8" eb="10">
      <t>イイン</t>
    </rPh>
    <phoneticPr fontId="3"/>
  </si>
  <si>
    <t>中富　康夫</t>
    <rPh sb="0" eb="2">
      <t>ナカトミ</t>
    </rPh>
    <rPh sb="3" eb="5">
      <t>ヤスオ</t>
    </rPh>
    <phoneticPr fontId="3"/>
  </si>
  <si>
    <t>福岡県田川市大字弓削田219-1</t>
  </si>
  <si>
    <t>0947-44-0552</t>
  </si>
  <si>
    <t>医療法人田中内科医院</t>
    <rPh sb="0" eb="2">
      <t>イリョウ</t>
    </rPh>
    <rPh sb="2" eb="4">
      <t>ホウジン</t>
    </rPh>
    <rPh sb="4" eb="6">
      <t>タナカ</t>
    </rPh>
    <rPh sb="6" eb="8">
      <t>ナイカ</t>
    </rPh>
    <rPh sb="8" eb="10">
      <t>イイン</t>
    </rPh>
    <phoneticPr fontId="3"/>
  </si>
  <si>
    <t>田中　英介</t>
    <rPh sb="0" eb="2">
      <t>タナカ</t>
    </rPh>
    <rPh sb="3" eb="5">
      <t>エイカイ</t>
    </rPh>
    <phoneticPr fontId="3"/>
  </si>
  <si>
    <t>福岡県田川市魚町4番11号</t>
  </si>
  <si>
    <t>0947-44-5130</t>
  </si>
  <si>
    <t>後野医院</t>
    <rPh sb="0" eb="2">
      <t>アトノ</t>
    </rPh>
    <rPh sb="2" eb="4">
      <t>イイン</t>
    </rPh>
    <phoneticPr fontId="3"/>
  </si>
  <si>
    <t>後野　嘉宏</t>
    <rPh sb="0" eb="2">
      <t>アトノ</t>
    </rPh>
    <rPh sb="3" eb="5">
      <t>ヨシヒロ</t>
    </rPh>
    <phoneticPr fontId="3"/>
  </si>
  <si>
    <t>福岡県田川市大字夏吉262-7</t>
  </si>
  <si>
    <t>0947-44-0399</t>
  </si>
  <si>
    <t>医療法人社団重藤内科医院</t>
    <rPh sb="0" eb="2">
      <t>イリョウ</t>
    </rPh>
    <rPh sb="2" eb="4">
      <t>ホウジン</t>
    </rPh>
    <rPh sb="4" eb="6">
      <t>シャダン</t>
    </rPh>
    <rPh sb="6" eb="8">
      <t>シゲフジ</t>
    </rPh>
    <rPh sb="8" eb="10">
      <t>ナイカ</t>
    </rPh>
    <rPh sb="10" eb="12">
      <t>イイン</t>
    </rPh>
    <phoneticPr fontId="3"/>
  </si>
  <si>
    <t>重藤　史行</t>
    <rPh sb="0" eb="5">
      <t>シゲトウ</t>
    </rPh>
    <phoneticPr fontId="3"/>
  </si>
  <si>
    <t>福岡県田川市伊田3510-2</t>
  </si>
  <si>
    <t>0947-44-1208</t>
  </si>
  <si>
    <t>社会保険田川病院</t>
    <rPh sb="0" eb="2">
      <t>シャカイ</t>
    </rPh>
    <rPh sb="2" eb="4">
      <t>ホケン</t>
    </rPh>
    <rPh sb="4" eb="6">
      <t>タガワ</t>
    </rPh>
    <rPh sb="6" eb="8">
      <t>ビョウイン</t>
    </rPh>
    <phoneticPr fontId="3"/>
  </si>
  <si>
    <t>田中　裕穂</t>
    <rPh sb="0" eb="2">
      <t>タナカ</t>
    </rPh>
    <rPh sb="3" eb="4">
      <t>ユウ</t>
    </rPh>
    <rPh sb="4" eb="5">
      <t>ホ</t>
    </rPh>
    <phoneticPr fontId="3"/>
  </si>
  <si>
    <t>福岡県田川市上本町10番18号</t>
  </si>
  <si>
    <t>0947-44-0460</t>
  </si>
  <si>
    <t>松尾ファミリークリニック</t>
    <rPh sb="0" eb="2">
      <t>マツオ</t>
    </rPh>
    <phoneticPr fontId="3"/>
  </si>
  <si>
    <t>松尾　俊哉</t>
    <rPh sb="0" eb="2">
      <t>マツオ</t>
    </rPh>
    <rPh sb="3" eb="5">
      <t>トシヤ</t>
    </rPh>
    <phoneticPr fontId="3"/>
  </si>
  <si>
    <t>福岡県田川市大字糒824-20</t>
  </si>
  <si>
    <t>0947-85-9765</t>
  </si>
  <si>
    <t>村田医院</t>
    <rPh sb="0" eb="2">
      <t>ムラタ</t>
    </rPh>
    <rPh sb="2" eb="4">
      <t>イイン</t>
    </rPh>
    <phoneticPr fontId="3"/>
  </si>
  <si>
    <t>村田　敏晃</t>
    <rPh sb="0" eb="2">
      <t>ムラタ</t>
    </rPh>
    <rPh sb="3" eb="4">
      <t>サトシ</t>
    </rPh>
    <rPh sb="4" eb="5">
      <t>アキラ</t>
    </rPh>
    <phoneticPr fontId="3"/>
  </si>
  <si>
    <t>福岡県田川市古賀町3634</t>
  </si>
  <si>
    <t>0947-42-1028</t>
  </si>
  <si>
    <t>かじ内科クリニック</t>
    <rPh sb="2" eb="4">
      <t>ナイカ</t>
    </rPh>
    <phoneticPr fontId="3"/>
  </si>
  <si>
    <t>加治　亮平</t>
    <rPh sb="0" eb="2">
      <t>カジ</t>
    </rPh>
    <rPh sb="3" eb="5">
      <t>リョウヘイ</t>
    </rPh>
    <phoneticPr fontId="3"/>
  </si>
  <si>
    <t xml:space="preserve"> みずき内科クリニック</t>
    <rPh sb="4" eb="6">
      <t>ナイカ</t>
    </rPh>
    <phoneticPr fontId="3"/>
  </si>
  <si>
    <t>水城  恒隆</t>
    <rPh sb="0" eb="2">
      <t>ミズキ</t>
    </rPh>
    <rPh sb="4" eb="5">
      <t>ツネ</t>
    </rPh>
    <rPh sb="5" eb="6">
      <t>タカ</t>
    </rPh>
    <phoneticPr fontId="3"/>
  </si>
  <si>
    <t>福岡県田川市大字糒1700-338</t>
  </si>
  <si>
    <t>0947-85-9078</t>
  </si>
  <si>
    <t>神崎　眞一</t>
    <rPh sb="0" eb="2">
      <t>コウザキ</t>
    </rPh>
    <rPh sb="3" eb="5">
      <t>シンイチ</t>
    </rPh>
    <phoneticPr fontId="3"/>
  </si>
  <si>
    <t>福岡県田川市大字伊田5000-5</t>
  </si>
  <si>
    <t>0947-49-1152</t>
  </si>
  <si>
    <t>医療法人鷹ノ羽会村上外科病院</t>
    <rPh sb="0" eb="2">
      <t>イリョウ</t>
    </rPh>
    <rPh sb="2" eb="4">
      <t>ホウジン</t>
    </rPh>
    <rPh sb="4" eb="5">
      <t>タカ</t>
    </rPh>
    <rPh sb="6" eb="7">
      <t>ハネ</t>
    </rPh>
    <rPh sb="7" eb="8">
      <t>カイ</t>
    </rPh>
    <rPh sb="8" eb="10">
      <t>ムラカミ</t>
    </rPh>
    <rPh sb="10" eb="12">
      <t>ゲカ</t>
    </rPh>
    <rPh sb="12" eb="14">
      <t>ビョウイン</t>
    </rPh>
    <phoneticPr fontId="3"/>
  </si>
  <si>
    <t>福岡県田川市魚町12-5</t>
  </si>
  <si>
    <t>0947-44-2828</t>
  </si>
  <si>
    <t>白川  一幸</t>
    <rPh sb="0" eb="2">
      <t>シラカワ</t>
    </rPh>
    <rPh sb="4" eb="6">
      <t>カズユキ</t>
    </rPh>
    <phoneticPr fontId="3"/>
  </si>
  <si>
    <t>福岡県田川市大字奈良261-1</t>
  </si>
  <si>
    <t>0947-45-3111</t>
  </si>
  <si>
    <t>荒牧医院</t>
    <rPh sb="0" eb="2">
      <t>アラマキ</t>
    </rPh>
    <rPh sb="2" eb="4">
      <t>イイン</t>
    </rPh>
    <phoneticPr fontId="3"/>
  </si>
  <si>
    <t>荒牧　保幸</t>
    <rPh sb="0" eb="2">
      <t>アラマキ</t>
    </rPh>
    <rPh sb="3" eb="5">
      <t>ヤスユキ</t>
    </rPh>
    <phoneticPr fontId="3"/>
  </si>
  <si>
    <t>福岡県田川市大字位登184</t>
  </si>
  <si>
    <t>0947-44-0269</t>
  </si>
  <si>
    <t>福井クリニック</t>
    <rPh sb="0" eb="2">
      <t>フクイ</t>
    </rPh>
    <phoneticPr fontId="3"/>
  </si>
  <si>
    <t>福井　チナミ</t>
    <rPh sb="0" eb="2">
      <t>フクイ</t>
    </rPh>
    <phoneticPr fontId="3"/>
  </si>
  <si>
    <t>福岡県田川市本町14-29</t>
  </si>
  <si>
    <t>0947-44-0065</t>
  </si>
  <si>
    <t>岡部　浩司</t>
    <rPh sb="0" eb="2">
      <t>オカベ</t>
    </rPh>
    <rPh sb="3" eb="5">
      <t>コウジ</t>
    </rPh>
    <phoneticPr fontId="3"/>
  </si>
  <si>
    <t>福岡県田川市平松町13番6号</t>
  </si>
  <si>
    <t>0947-42-1349</t>
  </si>
  <si>
    <t>滝井医院</t>
    <rPh sb="0" eb="2">
      <t>タキイ</t>
    </rPh>
    <rPh sb="2" eb="4">
      <t>イイン</t>
    </rPh>
    <phoneticPr fontId="3"/>
  </si>
  <si>
    <t>瀧井　宏隆</t>
    <rPh sb="0" eb="2">
      <t>タキイ</t>
    </rPh>
    <rPh sb="3" eb="5">
      <t>ヒロタカ</t>
    </rPh>
    <phoneticPr fontId="3"/>
  </si>
  <si>
    <t>福岡県田川市大字川宮738-5</t>
  </si>
  <si>
    <t>0947-45-0616</t>
  </si>
  <si>
    <t>医療法人正久会荒木小児科医院</t>
    <rPh sb="0" eb="2">
      <t>イリョウ</t>
    </rPh>
    <rPh sb="2" eb="4">
      <t>ホウジン</t>
    </rPh>
    <rPh sb="4" eb="6">
      <t>マサヒサ</t>
    </rPh>
    <rPh sb="6" eb="7">
      <t>カイ</t>
    </rPh>
    <rPh sb="7" eb="9">
      <t>アラキ</t>
    </rPh>
    <rPh sb="9" eb="12">
      <t>ショウニカ</t>
    </rPh>
    <rPh sb="12" eb="14">
      <t>イイン</t>
    </rPh>
    <phoneticPr fontId="3"/>
  </si>
  <si>
    <t>荒木　久昭</t>
    <rPh sb="0" eb="2">
      <t>アラキ</t>
    </rPh>
    <rPh sb="3" eb="5">
      <t>ヒサアキ</t>
    </rPh>
    <phoneticPr fontId="3"/>
  </si>
  <si>
    <t>福岡県田川郡川崎町田原1021</t>
  </si>
  <si>
    <t>0947-73-2131</t>
  </si>
  <si>
    <t>医療法人向野医院</t>
    <rPh sb="0" eb="2">
      <t>イリョウ</t>
    </rPh>
    <rPh sb="2" eb="4">
      <t>ホウジン</t>
    </rPh>
    <rPh sb="4" eb="6">
      <t>ムカイノ</t>
    </rPh>
    <rPh sb="6" eb="8">
      <t>イイン</t>
    </rPh>
    <phoneticPr fontId="3"/>
  </si>
  <si>
    <t>向野　守人</t>
    <rPh sb="0" eb="2">
      <t>ムカイノ</t>
    </rPh>
    <rPh sb="3" eb="5">
      <t>モリト</t>
    </rPh>
    <phoneticPr fontId="3"/>
  </si>
  <si>
    <t>福岡県田川郡川崎町大字川崎24の2</t>
  </si>
  <si>
    <t>0947-72-5610</t>
  </si>
  <si>
    <t>医療法人中山医院</t>
    <rPh sb="0" eb="2">
      <t>イリョウ</t>
    </rPh>
    <rPh sb="2" eb="4">
      <t>ホウジン</t>
    </rPh>
    <rPh sb="4" eb="6">
      <t>ナカヤマ</t>
    </rPh>
    <rPh sb="6" eb="8">
      <t>イイン</t>
    </rPh>
    <phoneticPr fontId="3"/>
  </si>
  <si>
    <t>中山　晴郎</t>
    <rPh sb="0" eb="2">
      <t>ナカヤマ</t>
    </rPh>
    <rPh sb="3" eb="4">
      <t>ハ</t>
    </rPh>
    <rPh sb="4" eb="5">
      <t>ロウ</t>
    </rPh>
    <phoneticPr fontId="3"/>
  </si>
  <si>
    <t>福岡県田川郡添田町庄890-5</t>
  </si>
  <si>
    <t>0947-82-0471</t>
  </si>
  <si>
    <t>医療法人雪竹医院</t>
    <rPh sb="0" eb="2">
      <t>イリョウ</t>
    </rPh>
    <rPh sb="2" eb="4">
      <t>ホウジン</t>
    </rPh>
    <rPh sb="4" eb="6">
      <t>ユキタケ</t>
    </rPh>
    <rPh sb="6" eb="8">
      <t>イイン</t>
    </rPh>
    <phoneticPr fontId="3"/>
  </si>
  <si>
    <t>本広　資子</t>
    <rPh sb="0" eb="2">
      <t>モトヒロ</t>
    </rPh>
    <rPh sb="3" eb="5">
      <t>シコ</t>
    </rPh>
    <phoneticPr fontId="3"/>
  </si>
  <si>
    <t>福岡県田川郡添田町大字添田1265-2</t>
  </si>
  <si>
    <t>0947-82-0125</t>
  </si>
  <si>
    <t>福智町立方城診療所</t>
    <rPh sb="0" eb="2">
      <t>フクチ</t>
    </rPh>
    <rPh sb="2" eb="4">
      <t>チョウリツ</t>
    </rPh>
    <rPh sb="4" eb="6">
      <t>ホウジョウ</t>
    </rPh>
    <rPh sb="6" eb="8">
      <t>シンリョウ</t>
    </rPh>
    <rPh sb="8" eb="9">
      <t>ショ</t>
    </rPh>
    <phoneticPr fontId="3"/>
  </si>
  <si>
    <t>浅野  茂利</t>
    <rPh sb="0" eb="2">
      <t>アサノ</t>
    </rPh>
    <rPh sb="4" eb="6">
      <t>シゲトシ</t>
    </rPh>
    <phoneticPr fontId="3"/>
  </si>
  <si>
    <t>福岡県田川郡福智町弁城2239-10</t>
  </si>
  <si>
    <t>0947-22-0242</t>
  </si>
  <si>
    <t>福智町立コスモス診療所</t>
    <rPh sb="0" eb="2">
      <t>フクチ</t>
    </rPh>
    <rPh sb="2" eb="4">
      <t>チョウリツ</t>
    </rPh>
    <rPh sb="8" eb="10">
      <t>シンリョウ</t>
    </rPh>
    <rPh sb="10" eb="11">
      <t>ショ</t>
    </rPh>
    <phoneticPr fontId="3"/>
  </si>
  <si>
    <t>小川　雅克</t>
    <rPh sb="0" eb="2">
      <t>オガワ</t>
    </rPh>
    <rPh sb="3" eb="4">
      <t>マサ</t>
    </rPh>
    <rPh sb="4" eb="5">
      <t>カツ</t>
    </rPh>
    <phoneticPr fontId="3"/>
  </si>
  <si>
    <t>福岡県田川郡福智町赤池970番地1</t>
  </si>
  <si>
    <t>0947-28-2083</t>
  </si>
  <si>
    <t>医療法人養生会宮城内科胃腸科医院</t>
    <rPh sb="0" eb="2">
      <t>イリョウ</t>
    </rPh>
    <rPh sb="2" eb="4">
      <t>ホウジン</t>
    </rPh>
    <rPh sb="4" eb="5">
      <t>ヤシナ</t>
    </rPh>
    <rPh sb="5" eb="6">
      <t>ナマ</t>
    </rPh>
    <rPh sb="6" eb="7">
      <t>カイ</t>
    </rPh>
    <rPh sb="7" eb="9">
      <t>ミヤギ</t>
    </rPh>
    <rPh sb="9" eb="11">
      <t>ナイカ</t>
    </rPh>
    <rPh sb="11" eb="14">
      <t>イチョウカ</t>
    </rPh>
    <rPh sb="14" eb="16">
      <t>イイン</t>
    </rPh>
    <phoneticPr fontId="3"/>
  </si>
  <si>
    <t>宮城　佳昭</t>
    <rPh sb="0" eb="2">
      <t>ミヤギ</t>
    </rPh>
    <rPh sb="3" eb="5">
      <t>ヨシアキ</t>
    </rPh>
    <phoneticPr fontId="3"/>
  </si>
  <si>
    <t>福岡県田川郡添田町添田1013の1</t>
  </si>
  <si>
    <t>0947-82-0008</t>
  </si>
  <si>
    <t>医療法人古川病院</t>
    <rPh sb="0" eb="2">
      <t>イリョウ</t>
    </rPh>
    <rPh sb="2" eb="4">
      <t>ホウジン</t>
    </rPh>
    <rPh sb="4" eb="6">
      <t>フルカワ</t>
    </rPh>
    <rPh sb="6" eb="8">
      <t>ビョウイン</t>
    </rPh>
    <phoneticPr fontId="3"/>
  </si>
  <si>
    <t>福岡県田川郡川崎町大字池尻296番地の1</t>
  </si>
  <si>
    <t>0947-44-0367</t>
  </si>
  <si>
    <t>長主病院</t>
    <rPh sb="0" eb="1">
      <t>ナガ</t>
    </rPh>
    <rPh sb="1" eb="2">
      <t>シュ</t>
    </rPh>
    <rPh sb="2" eb="4">
      <t>ビョウイン</t>
    </rPh>
    <phoneticPr fontId="3"/>
  </si>
  <si>
    <t>内村　健</t>
    <rPh sb="0" eb="2">
      <t>ウチムラ</t>
    </rPh>
    <rPh sb="3" eb="4">
      <t>ケン</t>
    </rPh>
    <phoneticPr fontId="3"/>
  </si>
  <si>
    <t>福岡県田川郡川崎町田原1121</t>
  </si>
  <si>
    <t>0947-72-7383</t>
  </si>
  <si>
    <t>医療法人富士見ヶ丘内科循環器科医院</t>
    <rPh sb="0" eb="2">
      <t>イリョウ</t>
    </rPh>
    <rPh sb="2" eb="3">
      <t>ホウ</t>
    </rPh>
    <rPh sb="3" eb="4">
      <t>ジン</t>
    </rPh>
    <rPh sb="4" eb="7">
      <t>フジミ</t>
    </rPh>
    <rPh sb="8" eb="9">
      <t>オカ</t>
    </rPh>
    <rPh sb="9" eb="11">
      <t>ナイカ</t>
    </rPh>
    <rPh sb="11" eb="14">
      <t>ジュンカンキ</t>
    </rPh>
    <rPh sb="14" eb="15">
      <t>カ</t>
    </rPh>
    <rPh sb="15" eb="17">
      <t>イイン</t>
    </rPh>
    <phoneticPr fontId="3"/>
  </si>
  <si>
    <t>渡邊　國博</t>
    <rPh sb="0" eb="2">
      <t>ワタナベ</t>
    </rPh>
    <rPh sb="3" eb="4">
      <t>クニ</t>
    </rPh>
    <rPh sb="4" eb="5">
      <t>ハク</t>
    </rPh>
    <phoneticPr fontId="3"/>
  </si>
  <si>
    <t>福岡県田川郡大任町大字今任原4139-142</t>
  </si>
  <si>
    <t>0947-63-3996</t>
  </si>
  <si>
    <t>医療法人田中整形外科医院</t>
    <rPh sb="0" eb="2">
      <t>イリョウ</t>
    </rPh>
    <rPh sb="2" eb="4">
      <t>ホウジン</t>
    </rPh>
    <rPh sb="4" eb="6">
      <t>タナカ</t>
    </rPh>
    <rPh sb="6" eb="8">
      <t>セイケイ</t>
    </rPh>
    <rPh sb="8" eb="10">
      <t>ゲカ</t>
    </rPh>
    <rPh sb="10" eb="12">
      <t>イイン</t>
    </rPh>
    <phoneticPr fontId="3"/>
  </si>
  <si>
    <t>田中　秀武</t>
    <rPh sb="0" eb="2">
      <t>タナカ</t>
    </rPh>
    <rPh sb="3" eb="4">
      <t>ヒデ</t>
    </rPh>
    <rPh sb="4" eb="5">
      <t>タケ</t>
    </rPh>
    <phoneticPr fontId="3"/>
  </si>
  <si>
    <t>福岡県田川郡川崎町大字池尻329-8</t>
  </si>
  <si>
    <t>0947-42-2776</t>
  </si>
  <si>
    <t>医療法人池尻診療所</t>
    <rPh sb="0" eb="2">
      <t>イリョウ</t>
    </rPh>
    <rPh sb="2" eb="3">
      <t>ホウ</t>
    </rPh>
    <rPh sb="3" eb="4">
      <t>ジン</t>
    </rPh>
    <rPh sb="4" eb="6">
      <t>イケジリ</t>
    </rPh>
    <rPh sb="6" eb="9">
      <t>シンリョウショ</t>
    </rPh>
    <phoneticPr fontId="3"/>
  </si>
  <si>
    <t>松岡　信秀</t>
    <rPh sb="0" eb="2">
      <t>マツオカ</t>
    </rPh>
    <rPh sb="3" eb="5">
      <t>ノブヒデ</t>
    </rPh>
    <phoneticPr fontId="3"/>
  </si>
  <si>
    <t>福岡県田川郡川崎町池尻882-1</t>
  </si>
  <si>
    <t>0947-42-0903</t>
  </si>
  <si>
    <t>医療法人二田水整形外科医院</t>
    <rPh sb="0" eb="2">
      <t>イリョウ</t>
    </rPh>
    <rPh sb="2" eb="4">
      <t>ホウジン</t>
    </rPh>
    <rPh sb="4" eb="5">
      <t>ニ</t>
    </rPh>
    <rPh sb="5" eb="6">
      <t>タ</t>
    </rPh>
    <rPh sb="6" eb="7">
      <t>ミズ</t>
    </rPh>
    <rPh sb="7" eb="9">
      <t>セイケイ</t>
    </rPh>
    <rPh sb="9" eb="11">
      <t>ゲカ</t>
    </rPh>
    <rPh sb="11" eb="13">
      <t>イイン</t>
    </rPh>
    <phoneticPr fontId="3"/>
  </si>
  <si>
    <t>二田水　節</t>
    <rPh sb="0" eb="1">
      <t>ニ</t>
    </rPh>
    <rPh sb="1" eb="2">
      <t>タ</t>
    </rPh>
    <rPh sb="2" eb="3">
      <t>ミズ</t>
    </rPh>
    <rPh sb="4" eb="5">
      <t>セツ</t>
    </rPh>
    <phoneticPr fontId="3"/>
  </si>
  <si>
    <t>福岡県田川郡糸田町3311</t>
  </si>
  <si>
    <t>0947-26-0028</t>
  </si>
  <si>
    <t>医療法人江本医院</t>
    <rPh sb="0" eb="2">
      <t>イリョウ</t>
    </rPh>
    <rPh sb="2" eb="4">
      <t>ホウジン</t>
    </rPh>
    <rPh sb="4" eb="6">
      <t>エモト</t>
    </rPh>
    <rPh sb="6" eb="8">
      <t>イイン</t>
    </rPh>
    <phoneticPr fontId="3"/>
  </si>
  <si>
    <t>江本　達志</t>
    <rPh sb="0" eb="2">
      <t>エモト</t>
    </rPh>
    <rPh sb="3" eb="4">
      <t>タツ</t>
    </rPh>
    <rPh sb="4" eb="5">
      <t>シ</t>
    </rPh>
    <phoneticPr fontId="3"/>
  </si>
  <si>
    <t>福岡県田川郡香春町香春270</t>
  </si>
  <si>
    <t>0947-32-2106</t>
  </si>
  <si>
    <t>福岡県田川郡川崎町田原552-3</t>
  </si>
  <si>
    <t>0947-73-2500</t>
  </si>
  <si>
    <t>松本病院</t>
    <rPh sb="0" eb="2">
      <t>マツモト</t>
    </rPh>
    <rPh sb="2" eb="4">
      <t>ビョウイン</t>
    </rPh>
    <phoneticPr fontId="3"/>
  </si>
  <si>
    <t>松本　直樹</t>
    <rPh sb="0" eb="2">
      <t>マツモト</t>
    </rPh>
    <rPh sb="3" eb="5">
      <t>ナオキ</t>
    </rPh>
    <phoneticPr fontId="3"/>
  </si>
  <si>
    <t>福岡県田川郡川崎町大字川崎1681-1</t>
  </si>
  <si>
    <t>0947-73-2138</t>
  </si>
  <si>
    <t>永川外科医院</t>
    <rPh sb="0" eb="2">
      <t>エガワ</t>
    </rPh>
    <rPh sb="2" eb="4">
      <t>ゲカ</t>
    </rPh>
    <rPh sb="4" eb="6">
      <t>イイン</t>
    </rPh>
    <phoneticPr fontId="3"/>
  </si>
  <si>
    <t>永川　修輔</t>
    <rPh sb="0" eb="2">
      <t>エガワ</t>
    </rPh>
    <rPh sb="3" eb="5">
      <t>シュウスケ</t>
    </rPh>
    <phoneticPr fontId="3"/>
  </si>
  <si>
    <t>福岡県田川郡大任町大字今任原2830-1</t>
  </si>
  <si>
    <t>0947-63-4100</t>
  </si>
  <si>
    <t>柳瀬外科医院</t>
    <rPh sb="0" eb="2">
      <t>ヤナセ</t>
    </rPh>
    <rPh sb="2" eb="4">
      <t>ゲカ</t>
    </rPh>
    <rPh sb="4" eb="6">
      <t>イイン</t>
    </rPh>
    <phoneticPr fontId="3"/>
  </si>
  <si>
    <t>柳瀬　晃</t>
    <rPh sb="0" eb="2">
      <t>ヤナセ</t>
    </rPh>
    <rPh sb="3" eb="4">
      <t>アキラ</t>
    </rPh>
    <phoneticPr fontId="3"/>
  </si>
  <si>
    <t>福岡県田川郡添田町大字添田1409</t>
  </si>
  <si>
    <t>0947-82-0279</t>
  </si>
  <si>
    <t>松岡内科</t>
    <rPh sb="0" eb="2">
      <t>マツオカ</t>
    </rPh>
    <rPh sb="2" eb="4">
      <t>ナイカ</t>
    </rPh>
    <phoneticPr fontId="3"/>
  </si>
  <si>
    <t>松岡　修</t>
    <rPh sb="0" eb="2">
      <t>マツオカ</t>
    </rPh>
    <rPh sb="3" eb="4">
      <t>オサム</t>
    </rPh>
    <phoneticPr fontId="3"/>
  </si>
  <si>
    <t>福岡県田川郡糸田町1772-3</t>
  </si>
  <si>
    <t>0947-26-2323</t>
  </si>
  <si>
    <t>詫摩  衆三</t>
    <rPh sb="0" eb="1">
      <t>ホコ</t>
    </rPh>
    <rPh sb="1" eb="2">
      <t>マ</t>
    </rPh>
    <rPh sb="4" eb="5">
      <t>シュウ</t>
    </rPh>
    <rPh sb="5" eb="6">
      <t>サン</t>
    </rPh>
    <phoneticPr fontId="3"/>
  </si>
  <si>
    <t>福岡県田川郡福智町金田1858-10</t>
  </si>
  <si>
    <t>0947-22-7770</t>
  </si>
  <si>
    <t>地方独立行政法人川崎町立病院</t>
    <rPh sb="0" eb="2">
      <t>チホウ</t>
    </rPh>
    <rPh sb="2" eb="4">
      <t>ドクリツ</t>
    </rPh>
    <rPh sb="4" eb="6">
      <t>ギョウセイ</t>
    </rPh>
    <rPh sb="6" eb="8">
      <t>ホウジン</t>
    </rPh>
    <rPh sb="8" eb="10">
      <t>カワサキ</t>
    </rPh>
    <rPh sb="10" eb="12">
      <t>チョウリツ</t>
    </rPh>
    <rPh sb="12" eb="14">
      <t>ビョウイン</t>
    </rPh>
    <phoneticPr fontId="3"/>
  </si>
  <si>
    <t>伊森　裕晃</t>
    <rPh sb="0" eb="1">
      <t>イ</t>
    </rPh>
    <rPh sb="1" eb="2">
      <t>モリ</t>
    </rPh>
    <rPh sb="3" eb="5">
      <t>ヒロアキ</t>
    </rPh>
    <phoneticPr fontId="3"/>
  </si>
  <si>
    <t>福岡県田川郡川崎町大字川崎2430-1</t>
  </si>
  <si>
    <t>0947-73-2171</t>
  </si>
  <si>
    <t>塚原内科循環器科クリニック</t>
    <rPh sb="0" eb="2">
      <t>ツカハラ</t>
    </rPh>
    <rPh sb="2" eb="4">
      <t>ナイカ</t>
    </rPh>
    <rPh sb="4" eb="8">
      <t>ジュンカンキカ</t>
    </rPh>
    <phoneticPr fontId="3"/>
  </si>
  <si>
    <t>塚原　喜美雄</t>
    <rPh sb="0" eb="2">
      <t>ツカハラ</t>
    </rPh>
    <rPh sb="3" eb="6">
      <t>キミオ</t>
    </rPh>
    <phoneticPr fontId="3"/>
  </si>
  <si>
    <t>福岡県田川郡赤村大字赤4747-1</t>
  </si>
  <si>
    <t>0947-62-2055</t>
  </si>
  <si>
    <t>庄野医院</t>
    <rPh sb="0" eb="2">
      <t>ショウノ</t>
    </rPh>
    <rPh sb="2" eb="4">
      <t>イイン</t>
    </rPh>
    <phoneticPr fontId="3"/>
  </si>
  <si>
    <t>庄野　泰規</t>
    <rPh sb="0" eb="2">
      <t>ショウノ</t>
    </rPh>
    <rPh sb="3" eb="5">
      <t>ヤスノリ</t>
    </rPh>
    <phoneticPr fontId="3"/>
  </si>
  <si>
    <t>福岡県田川郡糸田町1862-14</t>
  </si>
  <si>
    <t>0947-26-2439</t>
  </si>
  <si>
    <t>原医院</t>
    <rPh sb="0" eb="1">
      <t>ハラ</t>
    </rPh>
    <rPh sb="1" eb="3">
      <t>イイン</t>
    </rPh>
    <phoneticPr fontId="3"/>
  </si>
  <si>
    <t>原　芳信</t>
    <rPh sb="0" eb="1">
      <t>ハラ</t>
    </rPh>
    <rPh sb="2" eb="4">
      <t>ヨシノブ</t>
    </rPh>
    <phoneticPr fontId="3"/>
  </si>
  <si>
    <t>福岡県田川郡大任町大字今任原2467の2</t>
  </si>
  <si>
    <t>0947-63-2028</t>
  </si>
  <si>
    <t>勝野内科クリニック</t>
    <rPh sb="0" eb="2">
      <t>カツノ</t>
    </rPh>
    <rPh sb="2" eb="4">
      <t>ナイカ</t>
    </rPh>
    <phoneticPr fontId="3"/>
  </si>
  <si>
    <t>勝野　誠</t>
    <rPh sb="0" eb="2">
      <t>カツノ</t>
    </rPh>
    <rPh sb="3" eb="4">
      <t>マコト</t>
    </rPh>
    <phoneticPr fontId="3"/>
  </si>
  <si>
    <t>福岡県田川郡添田町大字添田1448</t>
  </si>
  <si>
    <t>0947-48-7014</t>
  </si>
  <si>
    <t>宇都宮医院</t>
    <rPh sb="0" eb="3">
      <t>ウツノミヤ</t>
    </rPh>
    <rPh sb="3" eb="5">
      <t>イイン</t>
    </rPh>
    <phoneticPr fontId="3"/>
  </si>
  <si>
    <t>宇都宮　潔</t>
    <rPh sb="0" eb="3">
      <t>ウツノミヤ</t>
    </rPh>
    <rPh sb="4" eb="5">
      <t>キヨシ</t>
    </rPh>
    <phoneticPr fontId="3"/>
  </si>
  <si>
    <t>福岡県田川郡福智町金田924-4</t>
  </si>
  <si>
    <t>0947-22-0038</t>
  </si>
  <si>
    <t>柏村医院</t>
    <rPh sb="0" eb="2">
      <t>カシワムラ</t>
    </rPh>
    <rPh sb="2" eb="4">
      <t>イイン</t>
    </rPh>
    <phoneticPr fontId="3"/>
  </si>
  <si>
    <t>柏村　宗宏</t>
    <rPh sb="0" eb="2">
      <t>カシワムラ</t>
    </rPh>
    <rPh sb="3" eb="5">
      <t>ムネヒロ</t>
    </rPh>
    <phoneticPr fontId="3"/>
  </si>
  <si>
    <t>福岡県田川郡川崎町大字川崎403-2</t>
  </si>
  <si>
    <t>0947-73-2682</t>
  </si>
  <si>
    <t>森戸内科医院</t>
    <rPh sb="0" eb="2">
      <t>モリト</t>
    </rPh>
    <rPh sb="2" eb="4">
      <t>ナイカ</t>
    </rPh>
    <rPh sb="4" eb="6">
      <t>イイン</t>
    </rPh>
    <phoneticPr fontId="3"/>
  </si>
  <si>
    <t>森戸　俊博</t>
    <rPh sb="0" eb="2">
      <t>モリト</t>
    </rPh>
    <rPh sb="3" eb="5">
      <t>トシヒロ</t>
    </rPh>
    <phoneticPr fontId="3"/>
  </si>
  <si>
    <t>福岡県田川郡大任町大字大行事字下鶴3089番地</t>
  </si>
  <si>
    <t>0947-63-3911</t>
  </si>
  <si>
    <t>佐柳医院</t>
    <rPh sb="0" eb="2">
      <t>サヤナギ</t>
    </rPh>
    <rPh sb="2" eb="4">
      <t>イイン</t>
    </rPh>
    <phoneticPr fontId="3"/>
  </si>
  <si>
    <t>佐柳　秀明</t>
    <rPh sb="0" eb="2">
      <t>サヤナギ</t>
    </rPh>
    <rPh sb="3" eb="5">
      <t>ヒデアキ</t>
    </rPh>
    <phoneticPr fontId="3"/>
  </si>
  <si>
    <t>福岡県田川郡香春町中津原507-3</t>
  </si>
  <si>
    <t>0947-32-2557</t>
  </si>
  <si>
    <t>吉田医院</t>
    <rPh sb="0" eb="2">
      <t>ヨシダ</t>
    </rPh>
    <rPh sb="2" eb="4">
      <t>イイン</t>
    </rPh>
    <phoneticPr fontId="3"/>
  </si>
  <si>
    <t>吉田　豊和</t>
    <rPh sb="0" eb="2">
      <t>ヨシダ</t>
    </rPh>
    <rPh sb="3" eb="5">
      <t>トヨカズ</t>
    </rPh>
    <phoneticPr fontId="3"/>
  </si>
  <si>
    <t>福岡県田川郡糸田町大熊4145-2</t>
  </si>
  <si>
    <t>0947-22-4642</t>
  </si>
  <si>
    <t>川口医院</t>
    <rPh sb="0" eb="2">
      <t>カワグチ</t>
    </rPh>
    <rPh sb="2" eb="4">
      <t>イイン</t>
    </rPh>
    <phoneticPr fontId="3"/>
  </si>
  <si>
    <t>福岡県田川郡添田町大字添田2093-3</t>
  </si>
  <si>
    <t>0947-82-0322</t>
  </si>
  <si>
    <t>心血医院</t>
    <rPh sb="0" eb="1">
      <t>ココロ</t>
    </rPh>
    <rPh sb="1" eb="2">
      <t>チ</t>
    </rPh>
    <rPh sb="2" eb="4">
      <t>イイン</t>
    </rPh>
    <phoneticPr fontId="3"/>
  </si>
  <si>
    <t>和田　豊郁</t>
    <rPh sb="0" eb="2">
      <t>ワダ</t>
    </rPh>
    <rPh sb="3" eb="5">
      <t>トヨフミ</t>
    </rPh>
    <phoneticPr fontId="3"/>
  </si>
  <si>
    <t>830-0017</t>
  </si>
  <si>
    <t>0942-65-5129</t>
  </si>
  <si>
    <t>内藤クリニック</t>
    <rPh sb="0" eb="2">
      <t>ナイトウ</t>
    </rPh>
    <phoneticPr fontId="3"/>
  </si>
  <si>
    <t>内藤　壽則</t>
    <rPh sb="0" eb="2">
      <t>ナイトウ</t>
    </rPh>
    <rPh sb="3" eb="4">
      <t>ジュ</t>
    </rPh>
    <rPh sb="4" eb="5">
      <t>ソク</t>
    </rPh>
    <phoneticPr fontId="3"/>
  </si>
  <si>
    <t>830-0038</t>
  </si>
  <si>
    <t>0942-39-7711</t>
  </si>
  <si>
    <t>三原医院</t>
    <rPh sb="0" eb="2">
      <t>ミハラ</t>
    </rPh>
    <rPh sb="2" eb="4">
      <t>イイン</t>
    </rPh>
    <phoneticPr fontId="3"/>
  </si>
  <si>
    <t>三原　　智</t>
    <rPh sb="0" eb="2">
      <t>ミハラ</t>
    </rPh>
    <rPh sb="4" eb="5">
      <t>サトシ</t>
    </rPh>
    <phoneticPr fontId="3"/>
  </si>
  <si>
    <t>くるめ駅前クリニック</t>
    <rPh sb="3" eb="5">
      <t>エキマエ</t>
    </rPh>
    <phoneticPr fontId="3"/>
  </si>
  <si>
    <t>西田　秀美</t>
    <rPh sb="3" eb="5">
      <t>ヒデミ</t>
    </rPh>
    <phoneticPr fontId="3"/>
  </si>
  <si>
    <t>まえだ婦人科クリニック</t>
    <rPh sb="3" eb="6">
      <t>フジンカ</t>
    </rPh>
    <phoneticPr fontId="3"/>
  </si>
  <si>
    <t>前田　哲雄</t>
    <rPh sb="0" eb="2">
      <t>マエダ</t>
    </rPh>
    <rPh sb="3" eb="4">
      <t>テツ</t>
    </rPh>
    <rPh sb="4" eb="5">
      <t>オ</t>
    </rPh>
    <phoneticPr fontId="3"/>
  </si>
  <si>
    <t>三浦　一秀</t>
    <rPh sb="0" eb="2">
      <t>ミウラ</t>
    </rPh>
    <rPh sb="3" eb="5">
      <t>カズヒデ</t>
    </rPh>
    <phoneticPr fontId="3"/>
  </si>
  <si>
    <t>牟田　文彦</t>
    <rPh sb="0" eb="2">
      <t>ムタ</t>
    </rPh>
    <rPh sb="3" eb="5">
      <t>フミヒコ</t>
    </rPh>
    <phoneticPr fontId="3"/>
  </si>
  <si>
    <t>四方田宗一</t>
    <rPh sb="0" eb="3">
      <t>ヨモダ</t>
    </rPh>
    <rPh sb="3" eb="4">
      <t>ソウ</t>
    </rPh>
    <rPh sb="4" eb="5">
      <t>イチ</t>
    </rPh>
    <phoneticPr fontId="3"/>
  </si>
  <si>
    <t>医療法人　池尻医院</t>
    <rPh sb="0" eb="2">
      <t>イリョウ</t>
    </rPh>
    <rPh sb="2" eb="4">
      <t>ホウジン</t>
    </rPh>
    <rPh sb="5" eb="7">
      <t>イケジリ</t>
    </rPh>
    <rPh sb="7" eb="9">
      <t>イイン</t>
    </rPh>
    <phoneticPr fontId="3"/>
  </si>
  <si>
    <t>竹田津医院</t>
    <rPh sb="0" eb="1">
      <t>タケ</t>
    </rPh>
    <rPh sb="1" eb="2">
      <t>タ</t>
    </rPh>
    <rPh sb="2" eb="3">
      <t>ツ</t>
    </rPh>
    <rPh sb="3" eb="5">
      <t>イイン</t>
    </rPh>
    <phoneticPr fontId="3"/>
  </si>
  <si>
    <t>竹田津宏子</t>
    <rPh sb="0" eb="1">
      <t>タケ</t>
    </rPh>
    <rPh sb="1" eb="2">
      <t>タ</t>
    </rPh>
    <rPh sb="2" eb="3">
      <t>ツ</t>
    </rPh>
    <rPh sb="3" eb="5">
      <t>ヒロコ</t>
    </rPh>
    <phoneticPr fontId="3"/>
  </si>
  <si>
    <t>医療法人すみたクリニック</t>
    <rPh sb="0" eb="2">
      <t>イリョウ</t>
    </rPh>
    <rPh sb="2" eb="4">
      <t>ホウジン</t>
    </rPh>
    <phoneticPr fontId="3"/>
  </si>
  <si>
    <t>住田　信也</t>
    <rPh sb="0" eb="2">
      <t>スミタ</t>
    </rPh>
    <rPh sb="3" eb="5">
      <t>シンヤ</t>
    </rPh>
    <phoneticPr fontId="3"/>
  </si>
  <si>
    <t>本間メディカルクリニック</t>
    <rPh sb="0" eb="2">
      <t>ホンマ</t>
    </rPh>
    <phoneticPr fontId="3"/>
  </si>
  <si>
    <t>本間　憲一</t>
    <rPh sb="0" eb="2">
      <t>ホンマ</t>
    </rPh>
    <rPh sb="3" eb="5">
      <t>ケンイチ</t>
    </rPh>
    <phoneticPr fontId="3"/>
  </si>
  <si>
    <t>830-0022</t>
  </si>
  <si>
    <t>0942-39-4114</t>
  </si>
  <si>
    <t>聖マリアヘルスケアセンター</t>
    <rPh sb="0" eb="1">
      <t>セイ</t>
    </rPh>
    <phoneticPr fontId="3"/>
  </si>
  <si>
    <t>井手　睦</t>
    <rPh sb="0" eb="2">
      <t>イデ</t>
    </rPh>
    <rPh sb="3" eb="4">
      <t>ムツ</t>
    </rPh>
    <phoneticPr fontId="3"/>
  </si>
  <si>
    <t>830-0047</t>
  </si>
  <si>
    <t>0942-36-0721</t>
  </si>
  <si>
    <t>伴医院</t>
    <rPh sb="0" eb="1">
      <t>バン</t>
    </rPh>
    <rPh sb="1" eb="3">
      <t>イイン</t>
    </rPh>
    <phoneticPr fontId="3"/>
  </si>
  <si>
    <t>伴　　茂樹</t>
    <rPh sb="0" eb="1">
      <t>バン</t>
    </rPh>
    <rPh sb="3" eb="5">
      <t>シゲキ</t>
    </rPh>
    <phoneticPr fontId="3"/>
  </si>
  <si>
    <t>原田内科医院</t>
    <rPh sb="0" eb="2">
      <t>ハラダ</t>
    </rPh>
    <rPh sb="2" eb="4">
      <t>ナイカ</t>
    </rPh>
    <rPh sb="4" eb="6">
      <t>イイン</t>
    </rPh>
    <phoneticPr fontId="3"/>
  </si>
  <si>
    <t>原田　和德</t>
    <rPh sb="0" eb="2">
      <t>ハラダ</t>
    </rPh>
    <rPh sb="3" eb="5">
      <t>カズノリ</t>
    </rPh>
    <phoneticPr fontId="3"/>
  </si>
  <si>
    <t>839-0863</t>
  </si>
  <si>
    <t>0942-22-1151</t>
  </si>
  <si>
    <t>坂田　隆一郎</t>
    <rPh sb="0" eb="2">
      <t>サカタ</t>
    </rPh>
    <rPh sb="3" eb="6">
      <t>リュウイチロウ</t>
    </rPh>
    <phoneticPr fontId="3"/>
  </si>
  <si>
    <t>0942-33-8877</t>
  </si>
  <si>
    <t>みつい医院</t>
    <rPh sb="3" eb="5">
      <t>イイン</t>
    </rPh>
    <phoneticPr fontId="3"/>
  </si>
  <si>
    <t>光井　　敬</t>
    <rPh sb="0" eb="2">
      <t>ミツイ</t>
    </rPh>
    <rPh sb="4" eb="5">
      <t>ケイ</t>
    </rPh>
    <phoneticPr fontId="3"/>
  </si>
  <si>
    <t>田中内科クリニック</t>
    <rPh sb="0" eb="2">
      <t>タナカ</t>
    </rPh>
    <rPh sb="2" eb="4">
      <t>ナイカ</t>
    </rPh>
    <phoneticPr fontId="3"/>
  </si>
  <si>
    <t>田中　弘吉</t>
    <rPh sb="0" eb="2">
      <t>タナカ</t>
    </rPh>
    <rPh sb="3" eb="5">
      <t>コウキチ</t>
    </rPh>
    <phoneticPr fontId="3"/>
  </si>
  <si>
    <t>社会医療法人天神会野伏間クリニック</t>
    <rPh sb="9" eb="12">
      <t>ノブスマ</t>
    </rPh>
    <phoneticPr fontId="3"/>
  </si>
  <si>
    <t>ファミリークリニック陽なた</t>
    <rPh sb="10" eb="11">
      <t>ヒ</t>
    </rPh>
    <phoneticPr fontId="3"/>
  </si>
  <si>
    <t>西岡　　進</t>
    <rPh sb="0" eb="2">
      <t>ニシオカ</t>
    </rPh>
    <rPh sb="4" eb="5">
      <t>ススム</t>
    </rPh>
    <phoneticPr fontId="3"/>
  </si>
  <si>
    <t>830-0048</t>
  </si>
  <si>
    <t>0942-36-5050</t>
  </si>
  <si>
    <t>秋吉内科</t>
    <rPh sb="0" eb="2">
      <t>アキヨシ</t>
    </rPh>
    <rPh sb="2" eb="4">
      <t>ナイカ</t>
    </rPh>
    <phoneticPr fontId="3"/>
  </si>
  <si>
    <t>秋吉　裕也</t>
    <rPh sb="0" eb="2">
      <t>アキヨシ</t>
    </rPh>
    <rPh sb="3" eb="5">
      <t>ヒロヤ</t>
    </rPh>
    <phoneticPr fontId="3"/>
  </si>
  <si>
    <t>弥永協立病院</t>
    <rPh sb="0" eb="2">
      <t>ヤナガ</t>
    </rPh>
    <rPh sb="2" eb="4">
      <t>キョウリツ</t>
    </rPh>
    <rPh sb="4" eb="6">
      <t>ビョウイン</t>
    </rPh>
    <phoneticPr fontId="3"/>
  </si>
  <si>
    <t>弥永　　浩</t>
    <rPh sb="0" eb="2">
      <t>ヤナガ</t>
    </rPh>
    <rPh sb="4" eb="5">
      <t>ヒロシ</t>
    </rPh>
    <phoneticPr fontId="3"/>
  </si>
  <si>
    <t>天神胃腸クリニック</t>
    <rPh sb="0" eb="2">
      <t>テンジン</t>
    </rPh>
    <rPh sb="2" eb="4">
      <t>イチョウ</t>
    </rPh>
    <phoneticPr fontId="3"/>
  </si>
  <si>
    <t>長谷川　申</t>
    <rPh sb="0" eb="3">
      <t>ハセガワ</t>
    </rPh>
    <rPh sb="4" eb="5">
      <t>シン</t>
    </rPh>
    <phoneticPr fontId="3"/>
  </si>
  <si>
    <t>小坪内科・消化器内科</t>
    <rPh sb="0" eb="2">
      <t>コツボ</t>
    </rPh>
    <rPh sb="2" eb="4">
      <t>ナイカ</t>
    </rPh>
    <rPh sb="5" eb="7">
      <t>ショウカ</t>
    </rPh>
    <rPh sb="7" eb="8">
      <t>キ</t>
    </rPh>
    <rPh sb="8" eb="10">
      <t>ナイカ</t>
    </rPh>
    <phoneticPr fontId="3"/>
  </si>
  <si>
    <t>小坪　嘉治</t>
    <rPh sb="0" eb="2">
      <t>コツボ</t>
    </rPh>
    <rPh sb="3" eb="5">
      <t>ヨシハル</t>
    </rPh>
    <phoneticPr fontId="3"/>
  </si>
  <si>
    <t>上津中央クリニック</t>
    <rPh sb="0" eb="2">
      <t>カミヅ</t>
    </rPh>
    <rPh sb="2" eb="4">
      <t>チュウオウ</t>
    </rPh>
    <phoneticPr fontId="3"/>
  </si>
  <si>
    <t>秋吉　順史</t>
    <rPh sb="0" eb="2">
      <t>アキヨシ</t>
    </rPh>
    <rPh sb="3" eb="4">
      <t>ジュン</t>
    </rPh>
    <rPh sb="4" eb="5">
      <t>シ</t>
    </rPh>
    <phoneticPr fontId="3"/>
  </si>
  <si>
    <t>山本　邦彦</t>
    <rPh sb="0" eb="2">
      <t>ヤマモト</t>
    </rPh>
    <rPh sb="3" eb="5">
      <t>クニヒコ</t>
    </rPh>
    <phoneticPr fontId="3"/>
  </si>
  <si>
    <t>白水　玄山</t>
    <rPh sb="0" eb="2">
      <t>シロウズ</t>
    </rPh>
    <rPh sb="3" eb="4">
      <t>ゲン</t>
    </rPh>
    <rPh sb="4" eb="5">
      <t>ヤマ</t>
    </rPh>
    <phoneticPr fontId="3"/>
  </si>
  <si>
    <t>医療法人みやざき　宮崎内科循環器内科</t>
    <rPh sb="0" eb="4">
      <t>イリョウホウジン</t>
    </rPh>
    <rPh sb="9" eb="11">
      <t>ミヤザキ</t>
    </rPh>
    <rPh sb="11" eb="13">
      <t>ナイカ</t>
    </rPh>
    <rPh sb="13" eb="16">
      <t>ジュンカンキ</t>
    </rPh>
    <rPh sb="16" eb="17">
      <t>ナイ</t>
    </rPh>
    <rPh sb="17" eb="18">
      <t>カ</t>
    </rPh>
    <phoneticPr fontId="3"/>
  </si>
  <si>
    <t>宮崎　　洋</t>
    <rPh sb="0" eb="2">
      <t>ミヤザキ</t>
    </rPh>
    <rPh sb="4" eb="5">
      <t>ヒロシ</t>
    </rPh>
    <phoneticPr fontId="3"/>
  </si>
  <si>
    <t>医療法人桜康会　三宮整形外科医院</t>
    <rPh sb="0" eb="4">
      <t>イリョウホウジン</t>
    </rPh>
    <rPh sb="4" eb="5">
      <t>サクラ</t>
    </rPh>
    <rPh sb="5" eb="6">
      <t>コウ</t>
    </rPh>
    <rPh sb="6" eb="7">
      <t>カイ</t>
    </rPh>
    <rPh sb="8" eb="10">
      <t>サンノミヤ</t>
    </rPh>
    <rPh sb="10" eb="12">
      <t>セイケイ</t>
    </rPh>
    <rPh sb="12" eb="14">
      <t>ゲカ</t>
    </rPh>
    <rPh sb="14" eb="16">
      <t>イイン</t>
    </rPh>
    <phoneticPr fontId="3"/>
  </si>
  <si>
    <t>三宮　貴彦</t>
    <rPh sb="0" eb="2">
      <t>サンノミヤ</t>
    </rPh>
    <rPh sb="3" eb="5">
      <t>タカヒコ</t>
    </rPh>
    <phoneticPr fontId="3"/>
  </si>
  <si>
    <t>本間内科循環器内科</t>
    <rPh sb="0" eb="2">
      <t>ホンマ</t>
    </rPh>
    <rPh sb="2" eb="4">
      <t>ナイカ</t>
    </rPh>
    <rPh sb="4" eb="7">
      <t>ジュンカンキ</t>
    </rPh>
    <rPh sb="7" eb="8">
      <t>ナイ</t>
    </rPh>
    <rPh sb="8" eb="9">
      <t>カ</t>
    </rPh>
    <phoneticPr fontId="3"/>
  </si>
  <si>
    <t>本間　友基</t>
    <rPh sb="0" eb="2">
      <t>ホンマ</t>
    </rPh>
    <rPh sb="3" eb="5">
      <t>トモキ</t>
    </rPh>
    <phoneticPr fontId="3"/>
  </si>
  <si>
    <t>吉貝　浩史</t>
    <rPh sb="0" eb="2">
      <t>ヨシカイ</t>
    </rPh>
    <rPh sb="3" eb="5">
      <t>ヒロシ</t>
    </rPh>
    <phoneticPr fontId="3"/>
  </si>
  <si>
    <t>文化街診療所</t>
    <rPh sb="0" eb="2">
      <t>ブンカ</t>
    </rPh>
    <rPh sb="2" eb="3">
      <t>ガイ</t>
    </rPh>
    <rPh sb="3" eb="5">
      <t>シンリョウ</t>
    </rPh>
    <rPh sb="5" eb="6">
      <t>ショ</t>
    </rPh>
    <phoneticPr fontId="3"/>
  </si>
  <si>
    <t>葉　　亮聡</t>
    <rPh sb="0" eb="1">
      <t>ヨウ</t>
    </rPh>
    <rPh sb="3" eb="4">
      <t>リョウ</t>
    </rPh>
    <rPh sb="4" eb="5">
      <t>サト</t>
    </rPh>
    <phoneticPr fontId="3"/>
  </si>
  <si>
    <t>医療法人瑞光会きたがわ整形クリニック</t>
    <rPh sb="0" eb="2">
      <t>イリョウ</t>
    </rPh>
    <rPh sb="2" eb="4">
      <t>ホウジン</t>
    </rPh>
    <rPh sb="4" eb="6">
      <t>ズイコウ</t>
    </rPh>
    <rPh sb="6" eb="7">
      <t>カイ</t>
    </rPh>
    <rPh sb="11" eb="13">
      <t>セイケイ</t>
    </rPh>
    <phoneticPr fontId="3"/>
  </si>
  <si>
    <t>北川　敬二</t>
    <rPh sb="0" eb="2">
      <t>キタガワ</t>
    </rPh>
    <rPh sb="3" eb="5">
      <t>ケイジ</t>
    </rPh>
    <phoneticPr fontId="3"/>
  </si>
  <si>
    <t>広田クリニック</t>
    <rPh sb="0" eb="2">
      <t>ヒロタ</t>
    </rPh>
    <phoneticPr fontId="3"/>
  </si>
  <si>
    <t>広田　　進</t>
    <rPh sb="0" eb="2">
      <t>ヒロタ</t>
    </rPh>
    <rPh sb="4" eb="5">
      <t>ススム</t>
    </rPh>
    <phoneticPr fontId="3"/>
  </si>
  <si>
    <t>まつもと医院</t>
    <rPh sb="4" eb="6">
      <t>イイン</t>
    </rPh>
    <phoneticPr fontId="3"/>
  </si>
  <si>
    <t>松本　　敦</t>
    <rPh sb="0" eb="2">
      <t>マツモト</t>
    </rPh>
    <rPh sb="4" eb="5">
      <t>アツシ</t>
    </rPh>
    <phoneticPr fontId="3"/>
  </si>
  <si>
    <t>医療法人淡河医院</t>
    <rPh sb="0" eb="2">
      <t>イリョウ</t>
    </rPh>
    <rPh sb="2" eb="4">
      <t>ホウジン</t>
    </rPh>
    <rPh sb="4" eb="5">
      <t>アワ</t>
    </rPh>
    <rPh sb="5" eb="6">
      <t>カワ</t>
    </rPh>
    <rPh sb="6" eb="8">
      <t>イイン</t>
    </rPh>
    <phoneticPr fontId="3"/>
  </si>
  <si>
    <t>淡河　　治</t>
    <rPh sb="0" eb="1">
      <t>アワ</t>
    </rPh>
    <rPh sb="1" eb="2">
      <t>カワ</t>
    </rPh>
    <rPh sb="4" eb="5">
      <t>オサム</t>
    </rPh>
    <phoneticPr fontId="3"/>
  </si>
  <si>
    <t>廣津　　順</t>
    <rPh sb="0" eb="2">
      <t>ヒロツ</t>
    </rPh>
    <rPh sb="4" eb="5">
      <t>ジュン</t>
    </rPh>
    <phoneticPr fontId="3"/>
  </si>
  <si>
    <t>古賀内科クリニック</t>
    <rPh sb="0" eb="2">
      <t>コガ</t>
    </rPh>
    <rPh sb="2" eb="4">
      <t>ナイカ</t>
    </rPh>
    <phoneticPr fontId="3"/>
  </si>
  <si>
    <t>古賀　祥一</t>
    <rPh sb="0" eb="2">
      <t>コガ</t>
    </rPh>
    <rPh sb="3" eb="5">
      <t>ショウイチ</t>
    </rPh>
    <phoneticPr fontId="3"/>
  </si>
  <si>
    <t>加茂内科医院</t>
    <rPh sb="0" eb="2">
      <t>カモ</t>
    </rPh>
    <rPh sb="2" eb="4">
      <t>ナイカ</t>
    </rPh>
    <rPh sb="4" eb="6">
      <t>イイン</t>
    </rPh>
    <phoneticPr fontId="3"/>
  </si>
  <si>
    <t>加茂章二郎</t>
    <rPh sb="0" eb="2">
      <t>カモ</t>
    </rPh>
    <rPh sb="2" eb="5">
      <t>ショウジロウ</t>
    </rPh>
    <phoneticPr fontId="3"/>
  </si>
  <si>
    <t>亀尾　　恒</t>
    <rPh sb="0" eb="2">
      <t>カメオ</t>
    </rPh>
    <rPh sb="4" eb="5">
      <t>ヒサシ</t>
    </rPh>
    <phoneticPr fontId="3"/>
  </si>
  <si>
    <t>笠原とし子</t>
    <rPh sb="0" eb="2">
      <t>カサハラ</t>
    </rPh>
    <rPh sb="4" eb="5">
      <t>コ</t>
    </rPh>
    <phoneticPr fontId="3"/>
  </si>
  <si>
    <t>赤司内科医院</t>
    <rPh sb="0" eb="2">
      <t>アカシ</t>
    </rPh>
    <rPh sb="2" eb="4">
      <t>ナイカ</t>
    </rPh>
    <rPh sb="4" eb="6">
      <t>イイン</t>
    </rPh>
    <phoneticPr fontId="3"/>
  </si>
  <si>
    <t>赤司　朋之</t>
    <rPh sb="0" eb="2">
      <t>アカシ</t>
    </rPh>
    <rPh sb="3" eb="5">
      <t>トモユキ</t>
    </rPh>
    <phoneticPr fontId="3"/>
  </si>
  <si>
    <t>迎内科クリニック</t>
    <rPh sb="0" eb="1">
      <t>ムカイ</t>
    </rPh>
    <rPh sb="1" eb="3">
      <t>ナイカ</t>
    </rPh>
    <phoneticPr fontId="3"/>
  </si>
  <si>
    <t>迎　　徳範</t>
    <rPh sb="0" eb="1">
      <t>ムカイ</t>
    </rPh>
    <rPh sb="3" eb="4">
      <t>トク</t>
    </rPh>
    <rPh sb="4" eb="5">
      <t>ハン</t>
    </rPh>
    <phoneticPr fontId="3"/>
  </si>
  <si>
    <t>藤吉内科消化器科医院</t>
    <rPh sb="0" eb="2">
      <t>フジヨシ</t>
    </rPh>
    <rPh sb="2" eb="4">
      <t>ナイカ</t>
    </rPh>
    <rPh sb="4" eb="6">
      <t>ショウカ</t>
    </rPh>
    <rPh sb="6" eb="7">
      <t>キ</t>
    </rPh>
    <rPh sb="7" eb="8">
      <t>カ</t>
    </rPh>
    <rPh sb="8" eb="10">
      <t>イイン</t>
    </rPh>
    <phoneticPr fontId="3"/>
  </si>
  <si>
    <t>藤吉　康明</t>
    <rPh sb="0" eb="2">
      <t>フジヨシ</t>
    </rPh>
    <rPh sb="3" eb="5">
      <t>ヤスアキ</t>
    </rPh>
    <phoneticPr fontId="3"/>
  </si>
  <si>
    <t>医療法人内科・小児科西村医院</t>
    <rPh sb="10" eb="12">
      <t>ニシムラ</t>
    </rPh>
    <rPh sb="12" eb="14">
      <t>イイン</t>
    </rPh>
    <phoneticPr fontId="3"/>
  </si>
  <si>
    <t>医療法人惠清会岡田医院</t>
    <rPh sb="7" eb="9">
      <t>オカダ</t>
    </rPh>
    <rPh sb="9" eb="11">
      <t>イイン</t>
    </rPh>
    <phoneticPr fontId="3"/>
  </si>
  <si>
    <t>岡田　　清</t>
    <rPh sb="0" eb="2">
      <t>オカダ</t>
    </rPh>
    <rPh sb="4" eb="5">
      <t>キヨシ</t>
    </rPh>
    <phoneticPr fontId="3"/>
  </si>
  <si>
    <t>田中医院</t>
    <rPh sb="0" eb="2">
      <t>タナカ</t>
    </rPh>
    <rPh sb="2" eb="4">
      <t>イイン</t>
    </rPh>
    <phoneticPr fontId="3"/>
  </si>
  <si>
    <t>田中　康德</t>
    <rPh sb="0" eb="2">
      <t>タナカ</t>
    </rPh>
    <rPh sb="3" eb="4">
      <t>ヤス</t>
    </rPh>
    <rPh sb="4" eb="5">
      <t>トク</t>
    </rPh>
    <phoneticPr fontId="3"/>
  </si>
  <si>
    <t>医療法人大善寺医院</t>
    <rPh sb="4" eb="7">
      <t>ダイゼンジ</t>
    </rPh>
    <rPh sb="7" eb="9">
      <t>イイン</t>
    </rPh>
    <phoneticPr fontId="3"/>
  </si>
  <si>
    <t>宮原　　孝</t>
    <rPh sb="0" eb="2">
      <t>ミヤハラ</t>
    </rPh>
    <rPh sb="4" eb="5">
      <t>タカシ</t>
    </rPh>
    <phoneticPr fontId="3"/>
  </si>
  <si>
    <t>山内　祥弘</t>
    <rPh sb="0" eb="2">
      <t>ヤマウチ</t>
    </rPh>
    <rPh sb="3" eb="5">
      <t>ヨシヒロ</t>
    </rPh>
    <phoneticPr fontId="3"/>
  </si>
  <si>
    <t>稲田内科クリニック</t>
    <rPh sb="0" eb="2">
      <t>イナダ</t>
    </rPh>
    <rPh sb="2" eb="4">
      <t>ナイカ</t>
    </rPh>
    <phoneticPr fontId="3"/>
  </si>
  <si>
    <t>稲田千鶴子</t>
    <rPh sb="0" eb="2">
      <t>イナダ</t>
    </rPh>
    <rPh sb="2" eb="5">
      <t>チヅコ</t>
    </rPh>
    <phoneticPr fontId="3"/>
  </si>
  <si>
    <t>医療法人真和会たがみ医院</t>
    <rPh sb="10" eb="12">
      <t>イイン</t>
    </rPh>
    <phoneticPr fontId="3"/>
  </si>
  <si>
    <t>医療法人下津浦内科医院</t>
    <rPh sb="4" eb="6">
      <t>シモツ</t>
    </rPh>
    <rPh sb="6" eb="7">
      <t>ウラ</t>
    </rPh>
    <rPh sb="7" eb="9">
      <t>ナイカ</t>
    </rPh>
    <rPh sb="9" eb="11">
      <t>イイン</t>
    </rPh>
    <phoneticPr fontId="3"/>
  </si>
  <si>
    <t>下津浦康裕</t>
    <rPh sb="0" eb="2">
      <t>シモツ</t>
    </rPh>
    <rPh sb="2" eb="3">
      <t>ウラ</t>
    </rPh>
    <rPh sb="3" eb="5">
      <t>ヤスヒロ</t>
    </rPh>
    <phoneticPr fontId="3"/>
  </si>
  <si>
    <t>医療法人柴田循環器科内科医院</t>
    <rPh sb="4" eb="6">
      <t>シバタ</t>
    </rPh>
    <rPh sb="6" eb="9">
      <t>ジュンカンキ</t>
    </rPh>
    <rPh sb="9" eb="10">
      <t>カ</t>
    </rPh>
    <rPh sb="10" eb="12">
      <t>ナイカ</t>
    </rPh>
    <rPh sb="12" eb="14">
      <t>イイン</t>
    </rPh>
    <phoneticPr fontId="3"/>
  </si>
  <si>
    <t>柴田　純一</t>
    <rPh sb="0" eb="2">
      <t>シバタ</t>
    </rPh>
    <rPh sb="3" eb="5">
      <t>ジュンイチ</t>
    </rPh>
    <phoneticPr fontId="3"/>
  </si>
  <si>
    <t>医療法人天寿堂医院</t>
    <rPh sb="4" eb="6">
      <t>テンジュ</t>
    </rPh>
    <rPh sb="6" eb="7">
      <t>ドウ</t>
    </rPh>
    <rPh sb="7" eb="9">
      <t>イイン</t>
    </rPh>
    <phoneticPr fontId="3"/>
  </si>
  <si>
    <t>永田　　章</t>
    <rPh sb="0" eb="2">
      <t>ナガタ</t>
    </rPh>
    <rPh sb="4" eb="5">
      <t>アキラ</t>
    </rPh>
    <phoneticPr fontId="3"/>
  </si>
  <si>
    <t>田山メディカルクリニック</t>
    <rPh sb="0" eb="2">
      <t>タヤマ</t>
    </rPh>
    <phoneticPr fontId="3"/>
  </si>
  <si>
    <t>田山　光介</t>
    <rPh sb="0" eb="2">
      <t>タヤマ</t>
    </rPh>
    <rPh sb="3" eb="5">
      <t>コウスケ</t>
    </rPh>
    <phoneticPr fontId="3"/>
  </si>
  <si>
    <t>医療法人田中循環器科内科医院</t>
    <rPh sb="4" eb="6">
      <t>タナカ</t>
    </rPh>
    <rPh sb="6" eb="9">
      <t>ジュンカンキ</t>
    </rPh>
    <rPh sb="9" eb="10">
      <t>カ</t>
    </rPh>
    <rPh sb="10" eb="12">
      <t>ナイカ</t>
    </rPh>
    <rPh sb="12" eb="14">
      <t>イイン</t>
    </rPh>
    <phoneticPr fontId="3"/>
  </si>
  <si>
    <t>田中　政史</t>
    <rPh sb="0" eb="2">
      <t>タナカ</t>
    </rPh>
    <rPh sb="3" eb="5">
      <t>マサフミ</t>
    </rPh>
    <phoneticPr fontId="3"/>
  </si>
  <si>
    <t>医療法人社団聖風園半井病院</t>
    <rPh sb="9" eb="11">
      <t>ナカライ</t>
    </rPh>
    <rPh sb="11" eb="13">
      <t>ビョウイン</t>
    </rPh>
    <phoneticPr fontId="3"/>
  </si>
  <si>
    <t>半井都枝子</t>
    <rPh sb="0" eb="2">
      <t>ナカライ</t>
    </rPh>
    <rPh sb="2" eb="3">
      <t>ト</t>
    </rPh>
    <rPh sb="3" eb="4">
      <t>エダ</t>
    </rPh>
    <rPh sb="4" eb="5">
      <t>コ</t>
    </rPh>
    <phoneticPr fontId="3"/>
  </si>
  <si>
    <t>山本内科医院</t>
    <rPh sb="0" eb="2">
      <t>ヤマモト</t>
    </rPh>
    <rPh sb="2" eb="4">
      <t>ナイカ</t>
    </rPh>
    <rPh sb="4" eb="6">
      <t>イイン</t>
    </rPh>
    <phoneticPr fontId="3"/>
  </si>
  <si>
    <t>山本　輝慶</t>
    <rPh sb="0" eb="2">
      <t>ヤマモト</t>
    </rPh>
    <rPh sb="3" eb="4">
      <t>テル</t>
    </rPh>
    <rPh sb="4" eb="5">
      <t>ケイ</t>
    </rPh>
    <phoneticPr fontId="3"/>
  </si>
  <si>
    <t>医療法人社団五雲堂齋藤醫院</t>
    <rPh sb="0" eb="2">
      <t>イリョウ</t>
    </rPh>
    <rPh sb="2" eb="4">
      <t>ホウジン</t>
    </rPh>
    <rPh sb="4" eb="6">
      <t>シャダン</t>
    </rPh>
    <rPh sb="6" eb="7">
      <t>ゴ</t>
    </rPh>
    <rPh sb="7" eb="8">
      <t>クモ</t>
    </rPh>
    <rPh sb="8" eb="9">
      <t>ドウ</t>
    </rPh>
    <rPh sb="9" eb="11">
      <t>サイトウ</t>
    </rPh>
    <rPh sb="11" eb="12">
      <t>アイ</t>
    </rPh>
    <rPh sb="12" eb="13">
      <t>イン</t>
    </rPh>
    <phoneticPr fontId="3"/>
  </si>
  <si>
    <t>齋藤　如由</t>
    <rPh sb="0" eb="2">
      <t>サイトウ</t>
    </rPh>
    <rPh sb="3" eb="4">
      <t>ニョ</t>
    </rPh>
    <rPh sb="4" eb="5">
      <t>ヨシ</t>
    </rPh>
    <phoneticPr fontId="3"/>
  </si>
  <si>
    <t>医療法人春光会はるた医院</t>
    <rPh sb="10" eb="12">
      <t>イイン</t>
    </rPh>
    <phoneticPr fontId="3"/>
  </si>
  <si>
    <t>春田　泰伸</t>
    <rPh sb="0" eb="2">
      <t>ハルタ</t>
    </rPh>
    <rPh sb="3" eb="5">
      <t>ヤスノブ</t>
    </rPh>
    <phoneticPr fontId="3"/>
  </si>
  <si>
    <t>医療法人野原内科循環器科医院</t>
    <rPh sb="4" eb="6">
      <t>ノハラ</t>
    </rPh>
    <rPh sb="6" eb="8">
      <t>ナイカ</t>
    </rPh>
    <rPh sb="8" eb="11">
      <t>ジュンカンキ</t>
    </rPh>
    <rPh sb="11" eb="12">
      <t>カ</t>
    </rPh>
    <rPh sb="12" eb="14">
      <t>イイン</t>
    </rPh>
    <phoneticPr fontId="3"/>
  </si>
  <si>
    <t>野原　正敏</t>
    <rPh sb="0" eb="2">
      <t>ノハラ</t>
    </rPh>
    <rPh sb="3" eb="5">
      <t>マサトシ</t>
    </rPh>
    <phoneticPr fontId="3"/>
  </si>
  <si>
    <t>医療法人日高整形外科病院</t>
    <rPh sb="4" eb="6">
      <t>ヒダカ</t>
    </rPh>
    <rPh sb="6" eb="8">
      <t>セイケイ</t>
    </rPh>
    <rPh sb="8" eb="10">
      <t>ゲカ</t>
    </rPh>
    <rPh sb="10" eb="12">
      <t>ビョウイン</t>
    </rPh>
    <phoneticPr fontId="3"/>
  </si>
  <si>
    <t>日高　滋紀</t>
    <rPh sb="0" eb="2">
      <t>ヒダカ</t>
    </rPh>
    <rPh sb="3" eb="4">
      <t>シゲル</t>
    </rPh>
    <rPh sb="4" eb="5">
      <t>キ</t>
    </rPh>
    <phoneticPr fontId="3"/>
  </si>
  <si>
    <t>医療法人すわの会山下脳神経外科医院</t>
    <rPh sb="8" eb="10">
      <t>ヤマシタ</t>
    </rPh>
    <rPh sb="10" eb="13">
      <t>ノウシンケイ</t>
    </rPh>
    <rPh sb="13" eb="15">
      <t>ゲカ</t>
    </rPh>
    <rPh sb="15" eb="17">
      <t>イイン</t>
    </rPh>
    <phoneticPr fontId="3"/>
  </si>
  <si>
    <t>上野　慎一</t>
    <rPh sb="0" eb="2">
      <t>ウエノ</t>
    </rPh>
    <rPh sb="3" eb="5">
      <t>シンイチ</t>
    </rPh>
    <phoneticPr fontId="3"/>
  </si>
  <si>
    <t>医療法人松尾内科医院</t>
    <rPh sb="4" eb="6">
      <t>マツオ</t>
    </rPh>
    <rPh sb="6" eb="8">
      <t>ナイカ</t>
    </rPh>
    <rPh sb="8" eb="10">
      <t>イイン</t>
    </rPh>
    <phoneticPr fontId="3"/>
  </si>
  <si>
    <t>松尾　治之</t>
    <rPh sb="0" eb="2">
      <t>マツオ</t>
    </rPh>
    <rPh sb="3" eb="5">
      <t>ハルユキ</t>
    </rPh>
    <phoneticPr fontId="3"/>
  </si>
  <si>
    <t>医療法人正優会天神田中内科医院</t>
    <rPh sb="7" eb="9">
      <t>テンジン</t>
    </rPh>
    <rPh sb="9" eb="11">
      <t>タナカ</t>
    </rPh>
    <rPh sb="11" eb="13">
      <t>ナイカ</t>
    </rPh>
    <rPh sb="13" eb="15">
      <t>イイン</t>
    </rPh>
    <phoneticPr fontId="3"/>
  </si>
  <si>
    <t>田中二三郎</t>
    <rPh sb="0" eb="2">
      <t>タナカ</t>
    </rPh>
    <rPh sb="2" eb="5">
      <t>フミオ</t>
    </rPh>
    <phoneticPr fontId="3"/>
  </si>
  <si>
    <t>医療法人みらい今立内科クリニック</t>
    <rPh sb="7" eb="8">
      <t>イマ</t>
    </rPh>
    <rPh sb="8" eb="9">
      <t>ダ</t>
    </rPh>
    <rPh sb="9" eb="11">
      <t>ナイカ</t>
    </rPh>
    <phoneticPr fontId="3"/>
  </si>
  <si>
    <t>今立　俊一</t>
    <rPh sb="0" eb="1">
      <t>イマ</t>
    </rPh>
    <rPh sb="1" eb="2">
      <t>ダ</t>
    </rPh>
    <rPh sb="3" eb="5">
      <t>シュンイチ</t>
    </rPh>
    <phoneticPr fontId="3"/>
  </si>
  <si>
    <t>松岡病院</t>
    <rPh sb="0" eb="2">
      <t>マツオカ</t>
    </rPh>
    <rPh sb="2" eb="4">
      <t>ビョウイン</t>
    </rPh>
    <phoneticPr fontId="3"/>
  </si>
  <si>
    <t>北原　健二</t>
    <rPh sb="0" eb="2">
      <t>キタハラ</t>
    </rPh>
    <rPh sb="3" eb="5">
      <t>ケンジ</t>
    </rPh>
    <phoneticPr fontId="3"/>
  </si>
  <si>
    <t>医療法人宮﨑クリニック</t>
    <rPh sb="4" eb="6">
      <t>ミヤザキ</t>
    </rPh>
    <phoneticPr fontId="3"/>
  </si>
  <si>
    <t>菊竹　修平</t>
    <rPh sb="0" eb="1">
      <t>キク</t>
    </rPh>
    <rPh sb="1" eb="2">
      <t>タケ</t>
    </rPh>
    <rPh sb="3" eb="5">
      <t>シュウヘイ</t>
    </rPh>
    <phoneticPr fontId="3"/>
  </si>
  <si>
    <t>医療法人いのくち医院</t>
    <rPh sb="8" eb="10">
      <t>イイン</t>
    </rPh>
    <phoneticPr fontId="3"/>
  </si>
  <si>
    <t>猪口　哲彰</t>
    <rPh sb="0" eb="2">
      <t>イノクチ</t>
    </rPh>
    <rPh sb="3" eb="5">
      <t>テツアキ</t>
    </rPh>
    <phoneticPr fontId="3"/>
  </si>
  <si>
    <t>医療法人にしごおり医院</t>
    <rPh sb="9" eb="11">
      <t>イイン</t>
    </rPh>
    <phoneticPr fontId="3"/>
  </si>
  <si>
    <t>西郡　廣道</t>
    <rPh sb="0" eb="2">
      <t>ニシゴオリ</t>
    </rPh>
    <rPh sb="3" eb="4">
      <t>コウ</t>
    </rPh>
    <rPh sb="4" eb="5">
      <t>ドウ</t>
    </rPh>
    <phoneticPr fontId="3"/>
  </si>
  <si>
    <t>医療法人発心会井星医院</t>
    <rPh sb="7" eb="8">
      <t>イ</t>
    </rPh>
    <rPh sb="8" eb="9">
      <t>ホシ</t>
    </rPh>
    <rPh sb="9" eb="11">
      <t>イイン</t>
    </rPh>
    <phoneticPr fontId="3"/>
  </si>
  <si>
    <t>井星　昭彦</t>
    <rPh sb="0" eb="1">
      <t>イ</t>
    </rPh>
    <rPh sb="1" eb="2">
      <t>ホシ</t>
    </rPh>
    <rPh sb="3" eb="5">
      <t>アキヒコ</t>
    </rPh>
    <phoneticPr fontId="3"/>
  </si>
  <si>
    <t>久留米中央病院</t>
    <rPh sb="0" eb="3">
      <t>クルメ</t>
    </rPh>
    <rPh sb="3" eb="5">
      <t>チュウオウ</t>
    </rPh>
    <rPh sb="5" eb="7">
      <t>ビョウイン</t>
    </rPh>
    <phoneticPr fontId="3"/>
  </si>
  <si>
    <t>板野　哲</t>
    <rPh sb="0" eb="2">
      <t>イタノ</t>
    </rPh>
    <rPh sb="3" eb="4">
      <t>サトシ</t>
    </rPh>
    <phoneticPr fontId="3"/>
  </si>
  <si>
    <t>医療法人丸山クリニック</t>
    <rPh sb="4" eb="6">
      <t>マルヤマ</t>
    </rPh>
    <phoneticPr fontId="3"/>
  </si>
  <si>
    <t>丸山　俊之</t>
    <rPh sb="0" eb="2">
      <t>マルヤマ</t>
    </rPh>
    <rPh sb="3" eb="5">
      <t>トシユキ</t>
    </rPh>
    <phoneticPr fontId="3"/>
  </si>
  <si>
    <t>医療法人つむら診療所</t>
    <rPh sb="7" eb="9">
      <t>シンリョウ</t>
    </rPh>
    <rPh sb="9" eb="10">
      <t>ショ</t>
    </rPh>
    <phoneticPr fontId="3"/>
  </si>
  <si>
    <t>津村　直平</t>
    <rPh sb="0" eb="2">
      <t>ツムラ</t>
    </rPh>
    <rPh sb="3" eb="4">
      <t>ナオ</t>
    </rPh>
    <rPh sb="4" eb="5">
      <t>ヒラ</t>
    </rPh>
    <phoneticPr fontId="3"/>
  </si>
  <si>
    <t>村岡外科医院</t>
    <rPh sb="0" eb="2">
      <t>ムラオカ</t>
    </rPh>
    <rPh sb="2" eb="4">
      <t>ゲカ</t>
    </rPh>
    <rPh sb="4" eb="6">
      <t>イイン</t>
    </rPh>
    <phoneticPr fontId="3"/>
  </si>
  <si>
    <t>村岡　達也</t>
    <rPh sb="0" eb="2">
      <t>ムラオカ</t>
    </rPh>
    <rPh sb="3" eb="5">
      <t>タツヤ</t>
    </rPh>
    <phoneticPr fontId="3"/>
  </si>
  <si>
    <t>ツジ胃腸内科医院</t>
    <rPh sb="2" eb="4">
      <t>イチョウ</t>
    </rPh>
    <rPh sb="4" eb="6">
      <t>ナイカ</t>
    </rPh>
    <rPh sb="6" eb="8">
      <t>イイン</t>
    </rPh>
    <phoneticPr fontId="3"/>
  </si>
  <si>
    <t>辻　　吉保</t>
    <rPh sb="0" eb="1">
      <t>ツジ</t>
    </rPh>
    <rPh sb="3" eb="4">
      <t>ヨシ</t>
    </rPh>
    <rPh sb="4" eb="5">
      <t>ホ</t>
    </rPh>
    <phoneticPr fontId="3"/>
  </si>
  <si>
    <t>医療法人ならはら整形外科医院</t>
    <rPh sb="8" eb="10">
      <t>セイケイ</t>
    </rPh>
    <rPh sb="10" eb="12">
      <t>ゲカ</t>
    </rPh>
    <rPh sb="12" eb="14">
      <t>イイン</t>
    </rPh>
    <phoneticPr fontId="3"/>
  </si>
  <si>
    <t>楢原　知啓</t>
    <rPh sb="0" eb="2">
      <t>ナラハラ</t>
    </rPh>
    <rPh sb="3" eb="4">
      <t>チ</t>
    </rPh>
    <rPh sb="4" eb="5">
      <t>ケイ</t>
    </rPh>
    <phoneticPr fontId="3"/>
  </si>
  <si>
    <t>社会医療法人天神会古賀病院２１</t>
    <rPh sb="0" eb="2">
      <t>シャカイ</t>
    </rPh>
    <rPh sb="9" eb="11">
      <t>コガ</t>
    </rPh>
    <rPh sb="11" eb="13">
      <t>ビョウイン</t>
    </rPh>
    <phoneticPr fontId="3"/>
  </si>
  <si>
    <t>平松　義博</t>
    <rPh sb="0" eb="2">
      <t>ヒラマツ</t>
    </rPh>
    <rPh sb="3" eb="5">
      <t>ヨシヒロ</t>
    </rPh>
    <phoneticPr fontId="3"/>
  </si>
  <si>
    <t>医療法人俣野内科医院</t>
    <rPh sb="4" eb="6">
      <t>マタノ</t>
    </rPh>
    <rPh sb="6" eb="8">
      <t>ナイカ</t>
    </rPh>
    <rPh sb="8" eb="10">
      <t>イイン</t>
    </rPh>
    <phoneticPr fontId="3"/>
  </si>
  <si>
    <t>俣野　　淳</t>
    <rPh sb="0" eb="2">
      <t>マタノ</t>
    </rPh>
    <rPh sb="4" eb="5">
      <t>ジュン</t>
    </rPh>
    <phoneticPr fontId="3"/>
  </si>
  <si>
    <t>医療法人緒方胃腸科医院</t>
    <rPh sb="4" eb="6">
      <t>オガタ</t>
    </rPh>
    <rPh sb="6" eb="8">
      <t>イチョウ</t>
    </rPh>
    <rPh sb="8" eb="9">
      <t>カ</t>
    </rPh>
    <rPh sb="9" eb="11">
      <t>イイン</t>
    </rPh>
    <phoneticPr fontId="3"/>
  </si>
  <si>
    <t>緒方　健二</t>
    <rPh sb="0" eb="2">
      <t>オガタ</t>
    </rPh>
    <rPh sb="3" eb="5">
      <t>ケンジ</t>
    </rPh>
    <phoneticPr fontId="3"/>
  </si>
  <si>
    <t>医療法人境胃腸科内科医院</t>
    <rPh sb="4" eb="5">
      <t>サカイ</t>
    </rPh>
    <rPh sb="5" eb="7">
      <t>イチョウ</t>
    </rPh>
    <rPh sb="7" eb="8">
      <t>カ</t>
    </rPh>
    <rPh sb="8" eb="10">
      <t>ナイカ</t>
    </rPh>
    <rPh sb="10" eb="12">
      <t>イイン</t>
    </rPh>
    <phoneticPr fontId="3"/>
  </si>
  <si>
    <t>境　　康彦</t>
    <rPh sb="0" eb="1">
      <t>サカイ</t>
    </rPh>
    <rPh sb="3" eb="5">
      <t>ヤスヒコ</t>
    </rPh>
    <phoneticPr fontId="3"/>
  </si>
  <si>
    <t>くるめ病院</t>
    <rPh sb="3" eb="5">
      <t>ビョウイン</t>
    </rPh>
    <phoneticPr fontId="3"/>
  </si>
  <si>
    <t>荒木　靖三</t>
    <rPh sb="0" eb="2">
      <t>アラキ</t>
    </rPh>
    <rPh sb="3" eb="4">
      <t>ヤス</t>
    </rPh>
    <rPh sb="4" eb="5">
      <t>３</t>
    </rPh>
    <phoneticPr fontId="3"/>
  </si>
  <si>
    <t>医療法人社団堀川会堀川病院</t>
    <rPh sb="9" eb="11">
      <t>ホリカワ</t>
    </rPh>
    <rPh sb="11" eb="13">
      <t>ビョウイン</t>
    </rPh>
    <phoneticPr fontId="3"/>
  </si>
  <si>
    <t>堀川　周一</t>
    <rPh sb="0" eb="2">
      <t>ホリカワ</t>
    </rPh>
    <rPh sb="3" eb="5">
      <t>シュウイチ</t>
    </rPh>
    <phoneticPr fontId="3"/>
  </si>
  <si>
    <t>医療法人楠病院</t>
    <rPh sb="4" eb="5">
      <t>クス</t>
    </rPh>
    <rPh sb="5" eb="7">
      <t>ビョウイン</t>
    </rPh>
    <phoneticPr fontId="3"/>
  </si>
  <si>
    <t>白水勇一郎</t>
    <rPh sb="0" eb="2">
      <t>シロウズ</t>
    </rPh>
    <rPh sb="2" eb="5">
      <t>ユウイチロウ</t>
    </rPh>
    <phoneticPr fontId="3"/>
  </si>
  <si>
    <t>高良台リハビリテーション病院</t>
    <rPh sb="0" eb="2">
      <t>コウラ</t>
    </rPh>
    <rPh sb="2" eb="3">
      <t>ダイ</t>
    </rPh>
    <rPh sb="12" eb="14">
      <t>ビョウイン</t>
    </rPh>
    <phoneticPr fontId="3"/>
  </si>
  <si>
    <t>中尾　一久</t>
    <rPh sb="0" eb="2">
      <t>ナカオ</t>
    </rPh>
    <rPh sb="3" eb="5">
      <t>カズヒサ</t>
    </rPh>
    <phoneticPr fontId="3"/>
  </si>
  <si>
    <t>医療法人日新会久留米記念病院</t>
    <rPh sb="7" eb="10">
      <t>クルメ</t>
    </rPh>
    <rPh sb="10" eb="12">
      <t>キネン</t>
    </rPh>
    <rPh sb="12" eb="14">
      <t>ビョウイン</t>
    </rPh>
    <phoneticPr fontId="3"/>
  </si>
  <si>
    <t>川平　幸三郎</t>
    <rPh sb="0" eb="2">
      <t>カワヒラ</t>
    </rPh>
    <rPh sb="3" eb="6">
      <t>コウザブロウ</t>
    </rPh>
    <phoneticPr fontId="3"/>
  </si>
  <si>
    <t>久留米南病院</t>
    <rPh sb="0" eb="3">
      <t>クルメ</t>
    </rPh>
    <rPh sb="3" eb="4">
      <t>ミナミ</t>
    </rPh>
    <rPh sb="4" eb="6">
      <t>ビョウイン</t>
    </rPh>
    <phoneticPr fontId="3"/>
  </si>
  <si>
    <t>830-0066</t>
    <phoneticPr fontId="3"/>
  </si>
  <si>
    <t>0942-26-0100</t>
    <phoneticPr fontId="3"/>
  </si>
  <si>
    <t>ＪＣＨＯ久留米総合病院</t>
    <rPh sb="4" eb="7">
      <t>クルメ</t>
    </rPh>
    <rPh sb="7" eb="9">
      <t>ソウゴウ</t>
    </rPh>
    <rPh sb="9" eb="11">
      <t>ビョウイン</t>
    </rPh>
    <phoneticPr fontId="3"/>
  </si>
  <si>
    <t>田中　眞紀</t>
    <rPh sb="0" eb="2">
      <t>タナカ</t>
    </rPh>
    <rPh sb="3" eb="5">
      <t>マキ</t>
    </rPh>
    <phoneticPr fontId="3"/>
  </si>
  <si>
    <t>久留米リハビリテーション病院</t>
    <rPh sb="0" eb="3">
      <t>クルメ</t>
    </rPh>
    <rPh sb="12" eb="14">
      <t>ビョウイン</t>
    </rPh>
    <phoneticPr fontId="3"/>
  </si>
  <si>
    <t>柴田　　元</t>
    <rPh sb="0" eb="2">
      <t>シバタ</t>
    </rPh>
    <rPh sb="4" eb="5">
      <t>ハジメ</t>
    </rPh>
    <phoneticPr fontId="3"/>
  </si>
  <si>
    <t>大治　太郎</t>
    <rPh sb="0" eb="2">
      <t>オオジ</t>
    </rPh>
    <rPh sb="3" eb="5">
      <t>タロウ</t>
    </rPh>
    <phoneticPr fontId="3"/>
  </si>
  <si>
    <t>医療法人井上内科医院</t>
    <rPh sb="4" eb="6">
      <t>イノウエ</t>
    </rPh>
    <rPh sb="6" eb="8">
      <t>ナイカ</t>
    </rPh>
    <rPh sb="8" eb="10">
      <t>イイン</t>
    </rPh>
    <phoneticPr fontId="3"/>
  </si>
  <si>
    <t>井上　文孝</t>
    <rPh sb="0" eb="2">
      <t>イノウエ</t>
    </rPh>
    <rPh sb="3" eb="5">
      <t>フミタカ</t>
    </rPh>
    <phoneticPr fontId="3"/>
  </si>
  <si>
    <t>医療法人佐孝会佐々木外科医院</t>
    <rPh sb="7" eb="10">
      <t>ササキ</t>
    </rPh>
    <rPh sb="10" eb="12">
      <t>ゲカ</t>
    </rPh>
    <rPh sb="12" eb="14">
      <t>イイン</t>
    </rPh>
    <phoneticPr fontId="3"/>
  </si>
  <si>
    <t>佐々木孝之</t>
    <rPh sb="0" eb="3">
      <t>ササキ</t>
    </rPh>
    <rPh sb="3" eb="5">
      <t>タカユキ</t>
    </rPh>
    <phoneticPr fontId="3"/>
  </si>
  <si>
    <t>医療法人おだ内科医院</t>
    <rPh sb="6" eb="8">
      <t>ナイカ</t>
    </rPh>
    <rPh sb="8" eb="10">
      <t>イイン</t>
    </rPh>
    <phoneticPr fontId="3"/>
  </si>
  <si>
    <t>織田　裕繁</t>
    <rPh sb="0" eb="2">
      <t>オダ</t>
    </rPh>
    <rPh sb="3" eb="4">
      <t>ヒロシ</t>
    </rPh>
    <rPh sb="4" eb="5">
      <t>シゲル</t>
    </rPh>
    <phoneticPr fontId="3"/>
  </si>
  <si>
    <t>医療法人恵有会森山整形外科院</t>
    <rPh sb="7" eb="9">
      <t>モリヤマ</t>
    </rPh>
    <rPh sb="9" eb="11">
      <t>セイケイ</t>
    </rPh>
    <rPh sb="11" eb="13">
      <t>ゲカ</t>
    </rPh>
    <rPh sb="13" eb="14">
      <t>イン</t>
    </rPh>
    <phoneticPr fontId="3"/>
  </si>
  <si>
    <t>森山　和幸</t>
    <rPh sb="0" eb="2">
      <t>モリヤマ</t>
    </rPh>
    <rPh sb="3" eb="5">
      <t>カズユキ</t>
    </rPh>
    <phoneticPr fontId="3"/>
  </si>
  <si>
    <t>医療法人慈心会香月内科ハートクリニック</t>
    <rPh sb="7" eb="9">
      <t>カツキ</t>
    </rPh>
    <rPh sb="9" eb="11">
      <t>ナイカ</t>
    </rPh>
    <phoneticPr fontId="3"/>
  </si>
  <si>
    <t>香月　周三</t>
    <rPh sb="0" eb="2">
      <t>カツキ</t>
    </rPh>
    <rPh sb="3" eb="5">
      <t>シュウゾウ</t>
    </rPh>
    <phoneticPr fontId="3"/>
  </si>
  <si>
    <t>医療法人いわい会いわい内科胃腸科医院</t>
    <rPh sb="11" eb="13">
      <t>ナイカ</t>
    </rPh>
    <rPh sb="13" eb="15">
      <t>イチョウ</t>
    </rPh>
    <rPh sb="15" eb="16">
      <t>カ</t>
    </rPh>
    <rPh sb="16" eb="18">
      <t>イイン</t>
    </rPh>
    <phoneticPr fontId="3"/>
  </si>
  <si>
    <t>岩井　一郎</t>
    <rPh sb="0" eb="2">
      <t>イワイ</t>
    </rPh>
    <rPh sb="3" eb="5">
      <t>イチロウ</t>
    </rPh>
    <phoneticPr fontId="3"/>
  </si>
  <si>
    <t>医療法人平塚医院</t>
    <rPh sb="4" eb="6">
      <t>ヒラツカ</t>
    </rPh>
    <rPh sb="6" eb="8">
      <t>イイン</t>
    </rPh>
    <phoneticPr fontId="3"/>
  </si>
  <si>
    <t>平塚　　裕</t>
    <rPh sb="0" eb="2">
      <t>ヒラツカ</t>
    </rPh>
    <rPh sb="4" eb="5">
      <t>ユウ</t>
    </rPh>
    <phoneticPr fontId="3"/>
  </si>
  <si>
    <t>医療法人オーエヌシー岡田脳神経外科医院</t>
    <rPh sb="10" eb="12">
      <t>オカダ</t>
    </rPh>
    <rPh sb="12" eb="15">
      <t>ノウシンケイ</t>
    </rPh>
    <rPh sb="15" eb="17">
      <t>ゲカ</t>
    </rPh>
    <rPh sb="17" eb="19">
      <t>イイン</t>
    </rPh>
    <phoneticPr fontId="3"/>
  </si>
  <si>
    <t>岡田　和洋</t>
    <rPh sb="0" eb="2">
      <t>オカダ</t>
    </rPh>
    <rPh sb="3" eb="5">
      <t>カズヒロ</t>
    </rPh>
    <phoneticPr fontId="3"/>
  </si>
  <si>
    <t>医療法人愛康内科医院</t>
    <rPh sb="4" eb="5">
      <t>アイ</t>
    </rPh>
    <rPh sb="5" eb="6">
      <t>コウ</t>
    </rPh>
    <rPh sb="6" eb="8">
      <t>ナイカ</t>
    </rPh>
    <rPh sb="8" eb="10">
      <t>イイン</t>
    </rPh>
    <phoneticPr fontId="3"/>
  </si>
  <si>
    <t>石井　文理</t>
    <rPh sb="0" eb="2">
      <t>イシイ</t>
    </rPh>
    <rPh sb="3" eb="4">
      <t>ブン</t>
    </rPh>
    <rPh sb="4" eb="5">
      <t>リ</t>
    </rPh>
    <phoneticPr fontId="3"/>
  </si>
  <si>
    <t>薬師寺内科医院</t>
    <rPh sb="0" eb="3">
      <t>ヤクシジ</t>
    </rPh>
    <rPh sb="3" eb="5">
      <t>ナイカ</t>
    </rPh>
    <rPh sb="5" eb="7">
      <t>イイン</t>
    </rPh>
    <phoneticPr fontId="3"/>
  </si>
  <si>
    <t>薬師寺和昭</t>
    <rPh sb="0" eb="3">
      <t>ヤクシジ</t>
    </rPh>
    <rPh sb="3" eb="5">
      <t>カズアキ</t>
    </rPh>
    <phoneticPr fontId="3"/>
  </si>
  <si>
    <t>天神ウィメンズクリニック</t>
    <rPh sb="0" eb="2">
      <t>テンジン</t>
    </rPh>
    <phoneticPr fontId="3"/>
  </si>
  <si>
    <t>青沼　匡紀</t>
    <rPh sb="0" eb="2">
      <t>アオヌマ</t>
    </rPh>
    <rPh sb="3" eb="4">
      <t>キョウ</t>
    </rPh>
    <rPh sb="4" eb="5">
      <t>ノリ</t>
    </rPh>
    <phoneticPr fontId="3"/>
  </si>
  <si>
    <t>医療法人中田循環器科内科クリニック</t>
    <rPh sb="4" eb="6">
      <t>ナカタ</t>
    </rPh>
    <rPh sb="6" eb="9">
      <t>ジュンカンキ</t>
    </rPh>
    <rPh sb="9" eb="10">
      <t>カ</t>
    </rPh>
    <rPh sb="10" eb="12">
      <t>ナイカ</t>
    </rPh>
    <phoneticPr fontId="3"/>
  </si>
  <si>
    <t>中田　真詩</t>
    <rPh sb="0" eb="2">
      <t>ナカタ</t>
    </rPh>
    <rPh sb="3" eb="4">
      <t>マ</t>
    </rPh>
    <rPh sb="4" eb="5">
      <t>シ</t>
    </rPh>
    <phoneticPr fontId="3"/>
  </si>
  <si>
    <t>医療法人社団いしい大手町クリニック</t>
    <rPh sb="9" eb="12">
      <t>オオテマチ</t>
    </rPh>
    <phoneticPr fontId="3"/>
  </si>
  <si>
    <t>石井　博明</t>
    <rPh sb="0" eb="2">
      <t>イシイ</t>
    </rPh>
    <rPh sb="3" eb="5">
      <t>ヒロアキ</t>
    </rPh>
    <phoneticPr fontId="3"/>
  </si>
  <si>
    <t>医療法人メディトラストやの医院</t>
    <rPh sb="13" eb="15">
      <t>イイン</t>
    </rPh>
    <phoneticPr fontId="3"/>
  </si>
  <si>
    <t>矢野　秀樹</t>
    <rPh sb="0" eb="2">
      <t>ヤノ</t>
    </rPh>
    <rPh sb="3" eb="5">
      <t>ヒデキ</t>
    </rPh>
    <phoneticPr fontId="3"/>
  </si>
  <si>
    <t>木下医院</t>
    <rPh sb="0" eb="2">
      <t>キノシタ</t>
    </rPh>
    <rPh sb="2" eb="4">
      <t>イイン</t>
    </rPh>
    <phoneticPr fontId="3"/>
  </si>
  <si>
    <t>木下　　啓</t>
    <rPh sb="0" eb="2">
      <t>キノシタ</t>
    </rPh>
    <rPh sb="4" eb="5">
      <t>ケイ</t>
    </rPh>
    <phoneticPr fontId="3"/>
  </si>
  <si>
    <t>社会医療法人天神会新古賀クリニック</t>
    <rPh sb="0" eb="2">
      <t>シャカイ</t>
    </rPh>
    <rPh sb="9" eb="10">
      <t>シン</t>
    </rPh>
    <rPh sb="10" eb="12">
      <t>コガ</t>
    </rPh>
    <phoneticPr fontId="3"/>
  </si>
  <si>
    <t>宮本　祐一</t>
    <rPh sb="0" eb="2">
      <t>ミヤモト</t>
    </rPh>
    <rPh sb="3" eb="5">
      <t>ユウイチ</t>
    </rPh>
    <phoneticPr fontId="3"/>
  </si>
  <si>
    <t>行徳内科胃腸科循環器科診療所</t>
    <rPh sb="0" eb="2">
      <t>ギョウトク</t>
    </rPh>
    <rPh sb="2" eb="4">
      <t>ナイカ</t>
    </rPh>
    <rPh sb="4" eb="6">
      <t>イチョウ</t>
    </rPh>
    <rPh sb="6" eb="7">
      <t>カ</t>
    </rPh>
    <rPh sb="7" eb="10">
      <t>ジュンカンキ</t>
    </rPh>
    <rPh sb="10" eb="11">
      <t>カ</t>
    </rPh>
    <rPh sb="11" eb="13">
      <t>シンリョウ</t>
    </rPh>
    <rPh sb="13" eb="14">
      <t>ショ</t>
    </rPh>
    <phoneticPr fontId="3"/>
  </si>
  <si>
    <t>関　　幸彦</t>
    <rPh sb="0" eb="1">
      <t>セキ</t>
    </rPh>
    <rPh sb="3" eb="5">
      <t>ユキヒコ</t>
    </rPh>
    <phoneticPr fontId="3"/>
  </si>
  <si>
    <t>音成神経内科・内科クリニック</t>
    <rPh sb="0" eb="2">
      <t>ネシゲ</t>
    </rPh>
    <rPh sb="2" eb="4">
      <t>シンケイ</t>
    </rPh>
    <rPh sb="4" eb="6">
      <t>ナイカ</t>
    </rPh>
    <rPh sb="7" eb="9">
      <t>ナイカ</t>
    </rPh>
    <phoneticPr fontId="3"/>
  </si>
  <si>
    <t>音成　龍司</t>
    <rPh sb="0" eb="2">
      <t>ネシゲ</t>
    </rPh>
    <rPh sb="3" eb="5">
      <t>リュウジ</t>
    </rPh>
    <phoneticPr fontId="3"/>
  </si>
  <si>
    <t>松枝医院</t>
    <rPh sb="0" eb="2">
      <t>マツエダ</t>
    </rPh>
    <rPh sb="2" eb="4">
      <t>イイン</t>
    </rPh>
    <phoneticPr fontId="3"/>
  </si>
  <si>
    <t>松枝　俊祐</t>
    <rPh sb="0" eb="2">
      <t>マツエダ</t>
    </rPh>
    <rPh sb="3" eb="4">
      <t>シュン</t>
    </rPh>
    <rPh sb="4" eb="5">
      <t>ユウ</t>
    </rPh>
    <phoneticPr fontId="3"/>
  </si>
  <si>
    <t>出口外科胃腸科医院</t>
    <rPh sb="0" eb="2">
      <t>デグチ</t>
    </rPh>
    <rPh sb="2" eb="4">
      <t>ゲカ</t>
    </rPh>
    <rPh sb="4" eb="6">
      <t>イチョウ</t>
    </rPh>
    <rPh sb="6" eb="7">
      <t>カ</t>
    </rPh>
    <rPh sb="7" eb="9">
      <t>イイン</t>
    </rPh>
    <phoneticPr fontId="3"/>
  </si>
  <si>
    <t>出口　博子</t>
    <rPh sb="0" eb="2">
      <t>デグチ</t>
    </rPh>
    <rPh sb="3" eb="5">
      <t>ヒロコ</t>
    </rPh>
    <phoneticPr fontId="3"/>
  </si>
  <si>
    <t>日高大腸肛門クリニック</t>
    <rPh sb="0" eb="2">
      <t>ヒダカ</t>
    </rPh>
    <rPh sb="2" eb="4">
      <t>ダイチョウ</t>
    </rPh>
    <rPh sb="4" eb="6">
      <t>コウモン</t>
    </rPh>
    <phoneticPr fontId="3"/>
  </si>
  <si>
    <t>日高　久光</t>
    <rPh sb="0" eb="2">
      <t>ヒダカ</t>
    </rPh>
    <rPh sb="3" eb="5">
      <t>ヒサミツ</t>
    </rPh>
    <phoneticPr fontId="3"/>
  </si>
  <si>
    <t>なご整形外科</t>
    <rPh sb="2" eb="4">
      <t>セイケイ</t>
    </rPh>
    <rPh sb="4" eb="6">
      <t>ゲカ</t>
    </rPh>
    <phoneticPr fontId="3"/>
  </si>
  <si>
    <t>名護　　秀</t>
    <rPh sb="0" eb="2">
      <t>ナゴ</t>
    </rPh>
    <rPh sb="4" eb="5">
      <t>シュウ</t>
    </rPh>
    <phoneticPr fontId="3"/>
  </si>
  <si>
    <t>竹内クリニック</t>
    <rPh sb="0" eb="2">
      <t>タケウチ</t>
    </rPh>
    <phoneticPr fontId="3"/>
  </si>
  <si>
    <t>竹内　清旦</t>
    <rPh sb="0" eb="2">
      <t>タケウチ</t>
    </rPh>
    <rPh sb="3" eb="4">
      <t>キヨシ</t>
    </rPh>
    <rPh sb="4" eb="5">
      <t>アシタ</t>
    </rPh>
    <phoneticPr fontId="3"/>
  </si>
  <si>
    <t>井上クリニック</t>
    <rPh sb="0" eb="2">
      <t>イノウエ</t>
    </rPh>
    <phoneticPr fontId="3"/>
  </si>
  <si>
    <t>井上　　薫</t>
    <rPh sb="0" eb="2">
      <t>イノウエ</t>
    </rPh>
    <rPh sb="4" eb="5">
      <t>カオル</t>
    </rPh>
    <phoneticPr fontId="3"/>
  </si>
  <si>
    <t>北里医院</t>
    <rPh sb="0" eb="2">
      <t>キタサト</t>
    </rPh>
    <rPh sb="2" eb="4">
      <t>イイン</t>
    </rPh>
    <phoneticPr fontId="3"/>
  </si>
  <si>
    <t>北里　誠也</t>
    <rPh sb="0" eb="2">
      <t>キタサト</t>
    </rPh>
    <rPh sb="3" eb="5">
      <t>セイヤ</t>
    </rPh>
    <phoneticPr fontId="3"/>
  </si>
  <si>
    <t>戸次クリニック</t>
    <rPh sb="0" eb="2">
      <t>ベッキ</t>
    </rPh>
    <phoneticPr fontId="3"/>
  </si>
  <si>
    <t>戸次　史敏</t>
    <rPh sb="0" eb="2">
      <t>ベッキ</t>
    </rPh>
    <rPh sb="3" eb="4">
      <t>シ</t>
    </rPh>
    <rPh sb="4" eb="5">
      <t>ビン</t>
    </rPh>
    <phoneticPr fontId="3"/>
  </si>
  <si>
    <t>ひだか子どもクリニック</t>
    <rPh sb="3" eb="4">
      <t>コ</t>
    </rPh>
    <phoneticPr fontId="3"/>
  </si>
  <si>
    <t>日髙　敏博</t>
    <rPh sb="0" eb="2">
      <t>ヒダカ</t>
    </rPh>
    <rPh sb="3" eb="5">
      <t>トシヒロ</t>
    </rPh>
    <phoneticPr fontId="3"/>
  </si>
  <si>
    <t>おかむら医院</t>
    <rPh sb="4" eb="6">
      <t>イイン</t>
    </rPh>
    <phoneticPr fontId="3"/>
  </si>
  <si>
    <t>岡村　　明</t>
    <rPh sb="0" eb="2">
      <t>オカムラ</t>
    </rPh>
    <rPh sb="4" eb="5">
      <t>アキラ</t>
    </rPh>
    <phoneticPr fontId="3"/>
  </si>
  <si>
    <t>亀尾　紳一</t>
    <rPh sb="0" eb="2">
      <t>カメオ</t>
    </rPh>
    <rPh sb="3" eb="5">
      <t>シンイチ</t>
    </rPh>
    <phoneticPr fontId="3"/>
  </si>
  <si>
    <t>青木内科・消化器科クリニック</t>
    <rPh sb="0" eb="2">
      <t>アオキ</t>
    </rPh>
    <rPh sb="2" eb="4">
      <t>ナイカ</t>
    </rPh>
    <rPh sb="5" eb="8">
      <t>ショウカキ</t>
    </rPh>
    <rPh sb="8" eb="9">
      <t>カ</t>
    </rPh>
    <phoneticPr fontId="3"/>
  </si>
  <si>
    <t>青木　俊親</t>
    <rPh sb="0" eb="2">
      <t>アオキ</t>
    </rPh>
    <rPh sb="3" eb="5">
      <t>トシチカ</t>
    </rPh>
    <phoneticPr fontId="3"/>
  </si>
  <si>
    <t>筒井医院</t>
    <rPh sb="0" eb="2">
      <t>ツツイ</t>
    </rPh>
    <rPh sb="2" eb="4">
      <t>イイン</t>
    </rPh>
    <phoneticPr fontId="3"/>
  </si>
  <si>
    <t>筒井　竹人</t>
    <rPh sb="0" eb="2">
      <t>ツツイ</t>
    </rPh>
    <rPh sb="3" eb="4">
      <t>タケ</t>
    </rPh>
    <rPh sb="4" eb="5">
      <t>ヒト</t>
    </rPh>
    <phoneticPr fontId="3"/>
  </si>
  <si>
    <t>星野医院</t>
    <rPh sb="0" eb="1">
      <t>ホシ</t>
    </rPh>
    <rPh sb="1" eb="2">
      <t>ノ</t>
    </rPh>
    <rPh sb="2" eb="4">
      <t>イイン</t>
    </rPh>
    <phoneticPr fontId="3"/>
  </si>
  <si>
    <t>星野　弘也</t>
    <rPh sb="0" eb="1">
      <t>ホシ</t>
    </rPh>
    <rPh sb="1" eb="2">
      <t>ノ</t>
    </rPh>
    <rPh sb="3" eb="5">
      <t>ヒロヤ</t>
    </rPh>
    <phoneticPr fontId="3"/>
  </si>
  <si>
    <t>田中外科胃腸科クリニック</t>
    <rPh sb="0" eb="2">
      <t>タナカ</t>
    </rPh>
    <rPh sb="2" eb="4">
      <t>ゲカ</t>
    </rPh>
    <rPh sb="4" eb="6">
      <t>イチョウ</t>
    </rPh>
    <rPh sb="6" eb="7">
      <t>カ</t>
    </rPh>
    <phoneticPr fontId="3"/>
  </si>
  <si>
    <t>田中　祥夫</t>
    <rPh sb="0" eb="2">
      <t>タナカ</t>
    </rPh>
    <rPh sb="3" eb="5">
      <t>ヨシオ</t>
    </rPh>
    <phoneticPr fontId="3"/>
  </si>
  <si>
    <t>渡辺医院</t>
    <rPh sb="0" eb="2">
      <t>ワタナベ</t>
    </rPh>
    <rPh sb="2" eb="4">
      <t>イイン</t>
    </rPh>
    <phoneticPr fontId="3"/>
  </si>
  <si>
    <t>渡辺　大介</t>
    <rPh sb="0" eb="2">
      <t>ワタナベ</t>
    </rPh>
    <rPh sb="3" eb="5">
      <t>ダイスケ</t>
    </rPh>
    <phoneticPr fontId="3"/>
  </si>
  <si>
    <t>小篠医院</t>
    <rPh sb="0" eb="2">
      <t>コシノ</t>
    </rPh>
    <rPh sb="2" eb="4">
      <t>イイン</t>
    </rPh>
    <phoneticPr fontId="3"/>
  </si>
  <si>
    <t>小篠　俊之</t>
    <rPh sb="0" eb="2">
      <t>オザサ</t>
    </rPh>
    <rPh sb="3" eb="5">
      <t>トシユキ</t>
    </rPh>
    <phoneticPr fontId="3"/>
  </si>
  <si>
    <t>牛嶋内科医院</t>
    <rPh sb="0" eb="2">
      <t>ウシジマ</t>
    </rPh>
    <rPh sb="2" eb="4">
      <t>ナイカ</t>
    </rPh>
    <rPh sb="4" eb="6">
      <t>イイン</t>
    </rPh>
    <phoneticPr fontId="3"/>
  </si>
  <si>
    <t>牛嶋　　久</t>
    <rPh sb="0" eb="2">
      <t>ウシジマ</t>
    </rPh>
    <rPh sb="4" eb="5">
      <t>ヒサシ</t>
    </rPh>
    <phoneticPr fontId="3"/>
  </si>
  <si>
    <t>徳安医院</t>
    <rPh sb="0" eb="1">
      <t>トク</t>
    </rPh>
    <rPh sb="1" eb="2">
      <t>ヤス</t>
    </rPh>
    <rPh sb="2" eb="4">
      <t>イイン</t>
    </rPh>
    <phoneticPr fontId="3"/>
  </si>
  <si>
    <t>徳安　敏行</t>
    <rPh sb="0" eb="1">
      <t>トク</t>
    </rPh>
    <rPh sb="1" eb="2">
      <t>ヤス</t>
    </rPh>
    <rPh sb="3" eb="5">
      <t>トシユキ</t>
    </rPh>
    <phoneticPr fontId="3"/>
  </si>
  <si>
    <t>宮﨑胃腸科内科医院</t>
    <rPh sb="0" eb="2">
      <t>ミヤザキ</t>
    </rPh>
    <rPh sb="2" eb="4">
      <t>イチョウ</t>
    </rPh>
    <rPh sb="4" eb="5">
      <t>カ</t>
    </rPh>
    <rPh sb="5" eb="7">
      <t>ナイカ</t>
    </rPh>
    <rPh sb="7" eb="9">
      <t>イイン</t>
    </rPh>
    <phoneticPr fontId="3"/>
  </si>
  <si>
    <t>宮﨑　博邦</t>
    <rPh sb="0" eb="2">
      <t>ミヤザキ</t>
    </rPh>
    <rPh sb="3" eb="4">
      <t>ヒロシ</t>
    </rPh>
    <rPh sb="4" eb="5">
      <t>ホウ</t>
    </rPh>
    <phoneticPr fontId="3"/>
  </si>
  <si>
    <t>内山内科医院</t>
    <rPh sb="0" eb="2">
      <t>ウチヤマ</t>
    </rPh>
    <rPh sb="2" eb="4">
      <t>ナイカ</t>
    </rPh>
    <rPh sb="4" eb="6">
      <t>イイン</t>
    </rPh>
    <phoneticPr fontId="3"/>
  </si>
  <si>
    <t>内山　伸二</t>
    <rPh sb="0" eb="2">
      <t>ウチヤマ</t>
    </rPh>
    <rPh sb="3" eb="5">
      <t>シンジ</t>
    </rPh>
    <phoneticPr fontId="3"/>
  </si>
  <si>
    <t>三嶋医院</t>
    <rPh sb="0" eb="2">
      <t>ミシマ</t>
    </rPh>
    <rPh sb="2" eb="4">
      <t>イイン</t>
    </rPh>
    <phoneticPr fontId="3"/>
  </si>
  <si>
    <t>三嶋　祐治</t>
    <rPh sb="0" eb="2">
      <t>ミシマ</t>
    </rPh>
    <rPh sb="3" eb="4">
      <t>ユウ</t>
    </rPh>
    <rPh sb="4" eb="5">
      <t>ジ</t>
    </rPh>
    <phoneticPr fontId="3"/>
  </si>
  <si>
    <t>重冨外科医院</t>
    <rPh sb="0" eb="2">
      <t>シゲトミ</t>
    </rPh>
    <rPh sb="2" eb="4">
      <t>ゲカ</t>
    </rPh>
    <rPh sb="4" eb="6">
      <t>イイン</t>
    </rPh>
    <phoneticPr fontId="3"/>
  </si>
  <si>
    <t>重冨　和治</t>
    <rPh sb="0" eb="2">
      <t>シゲトミ</t>
    </rPh>
    <rPh sb="3" eb="5">
      <t>カズハル</t>
    </rPh>
    <phoneticPr fontId="3"/>
  </si>
  <si>
    <t>つつみ内科医院</t>
    <rPh sb="3" eb="5">
      <t>ナイカ</t>
    </rPh>
    <rPh sb="5" eb="7">
      <t>イイン</t>
    </rPh>
    <phoneticPr fontId="3"/>
  </si>
  <si>
    <t>堤　　薫子</t>
    <rPh sb="0" eb="1">
      <t>ツツミ</t>
    </rPh>
    <rPh sb="3" eb="4">
      <t>カオル</t>
    </rPh>
    <rPh sb="4" eb="5">
      <t>コ</t>
    </rPh>
    <phoneticPr fontId="3"/>
  </si>
  <si>
    <t>草場胃腸医院外科小児外科</t>
    <rPh sb="0" eb="2">
      <t>クサバ</t>
    </rPh>
    <rPh sb="2" eb="4">
      <t>イチョウ</t>
    </rPh>
    <rPh sb="4" eb="6">
      <t>イイン</t>
    </rPh>
    <rPh sb="6" eb="8">
      <t>ゲカ</t>
    </rPh>
    <rPh sb="8" eb="10">
      <t>ショウニ</t>
    </rPh>
    <rPh sb="10" eb="12">
      <t>ゲカ</t>
    </rPh>
    <phoneticPr fontId="3"/>
  </si>
  <si>
    <t>草場　盛雄</t>
    <rPh sb="0" eb="2">
      <t>クサバ</t>
    </rPh>
    <rPh sb="3" eb="5">
      <t>モリオ</t>
    </rPh>
    <phoneticPr fontId="3"/>
  </si>
  <si>
    <t>山手医院</t>
    <rPh sb="0" eb="2">
      <t>ヤマテ</t>
    </rPh>
    <rPh sb="2" eb="4">
      <t>イイン</t>
    </rPh>
    <phoneticPr fontId="3"/>
  </si>
  <si>
    <t>山手　貞義</t>
    <rPh sb="0" eb="2">
      <t>ヤマテ</t>
    </rPh>
    <rPh sb="3" eb="4">
      <t>サダ</t>
    </rPh>
    <rPh sb="4" eb="5">
      <t>ギ</t>
    </rPh>
    <phoneticPr fontId="3"/>
  </si>
  <si>
    <t>久留米中央田中医院</t>
    <rPh sb="0" eb="3">
      <t>クルメ</t>
    </rPh>
    <rPh sb="3" eb="5">
      <t>チュウオウ</t>
    </rPh>
    <rPh sb="5" eb="7">
      <t>タナカ</t>
    </rPh>
    <rPh sb="7" eb="9">
      <t>イイン</t>
    </rPh>
    <phoneticPr fontId="3"/>
  </si>
  <si>
    <t>田中　義憲</t>
    <rPh sb="0" eb="2">
      <t>タナカ</t>
    </rPh>
    <rPh sb="3" eb="5">
      <t>ヨシノリ</t>
    </rPh>
    <phoneticPr fontId="3"/>
  </si>
  <si>
    <t>親和胃腸科内科医院</t>
    <rPh sb="0" eb="2">
      <t>シンワ</t>
    </rPh>
    <rPh sb="2" eb="4">
      <t>イチョウ</t>
    </rPh>
    <rPh sb="4" eb="5">
      <t>カ</t>
    </rPh>
    <rPh sb="5" eb="7">
      <t>ナイカ</t>
    </rPh>
    <rPh sb="7" eb="9">
      <t>イイン</t>
    </rPh>
    <phoneticPr fontId="3"/>
  </si>
  <si>
    <t>古賀　大士</t>
    <rPh sb="0" eb="2">
      <t>コガ</t>
    </rPh>
    <rPh sb="3" eb="4">
      <t>ダイ</t>
    </rPh>
    <rPh sb="4" eb="5">
      <t>シ</t>
    </rPh>
    <phoneticPr fontId="3"/>
  </si>
  <si>
    <t>小川内科医院</t>
    <rPh sb="0" eb="2">
      <t>オガワ</t>
    </rPh>
    <rPh sb="2" eb="4">
      <t>ナイカ</t>
    </rPh>
    <rPh sb="4" eb="6">
      <t>イイン</t>
    </rPh>
    <phoneticPr fontId="3"/>
  </si>
  <si>
    <t>小川　　又</t>
    <rPh sb="0" eb="2">
      <t>オガワ</t>
    </rPh>
    <rPh sb="4" eb="5">
      <t>マタ</t>
    </rPh>
    <phoneticPr fontId="3"/>
  </si>
  <si>
    <t>石原外科胃腸科医院</t>
    <rPh sb="0" eb="2">
      <t>イシハラ</t>
    </rPh>
    <rPh sb="2" eb="4">
      <t>ゲカ</t>
    </rPh>
    <rPh sb="4" eb="6">
      <t>イチョウ</t>
    </rPh>
    <rPh sb="6" eb="7">
      <t>カ</t>
    </rPh>
    <rPh sb="7" eb="9">
      <t>イイン</t>
    </rPh>
    <phoneticPr fontId="3"/>
  </si>
  <si>
    <t>石原　信光</t>
    <rPh sb="0" eb="2">
      <t>イシハラ</t>
    </rPh>
    <rPh sb="3" eb="5">
      <t>ノブミツ</t>
    </rPh>
    <phoneticPr fontId="3"/>
  </si>
  <si>
    <t>加納内科医院</t>
    <rPh sb="0" eb="2">
      <t>カノウ</t>
    </rPh>
    <rPh sb="2" eb="4">
      <t>ナイカ</t>
    </rPh>
    <rPh sb="4" eb="6">
      <t>イイン</t>
    </rPh>
    <phoneticPr fontId="3"/>
  </si>
  <si>
    <t>加納　英実</t>
    <rPh sb="0" eb="2">
      <t>カノウ</t>
    </rPh>
    <rPh sb="3" eb="5">
      <t>ヒデミ</t>
    </rPh>
    <phoneticPr fontId="3"/>
  </si>
  <si>
    <t>田中内科胃腸科医院</t>
    <rPh sb="0" eb="2">
      <t>タナカ</t>
    </rPh>
    <rPh sb="2" eb="4">
      <t>ナイカ</t>
    </rPh>
    <rPh sb="4" eb="6">
      <t>イチョウ</t>
    </rPh>
    <rPh sb="6" eb="7">
      <t>カ</t>
    </rPh>
    <rPh sb="7" eb="9">
      <t>イイン</t>
    </rPh>
    <phoneticPr fontId="3"/>
  </si>
  <si>
    <t>田中　幹夫</t>
    <rPh sb="0" eb="2">
      <t>タナカ</t>
    </rPh>
    <rPh sb="3" eb="5">
      <t>ミキオ</t>
    </rPh>
    <phoneticPr fontId="3"/>
  </si>
  <si>
    <t>田尻外科胃腸科医院</t>
    <rPh sb="0" eb="2">
      <t>タジリ</t>
    </rPh>
    <rPh sb="2" eb="4">
      <t>ゲカ</t>
    </rPh>
    <rPh sb="4" eb="6">
      <t>イチョウ</t>
    </rPh>
    <rPh sb="6" eb="7">
      <t>カ</t>
    </rPh>
    <rPh sb="7" eb="9">
      <t>イイン</t>
    </rPh>
    <phoneticPr fontId="3"/>
  </si>
  <si>
    <t>田尻　　進</t>
    <rPh sb="0" eb="2">
      <t>タジリ</t>
    </rPh>
    <rPh sb="4" eb="5">
      <t>ススム</t>
    </rPh>
    <phoneticPr fontId="3"/>
  </si>
  <si>
    <t>牟田内科医院</t>
    <rPh sb="0" eb="2">
      <t>ムタ</t>
    </rPh>
    <rPh sb="2" eb="4">
      <t>ナイカ</t>
    </rPh>
    <rPh sb="4" eb="6">
      <t>イイン</t>
    </rPh>
    <phoneticPr fontId="3"/>
  </si>
  <si>
    <t>一般社団法人　大牟田医師会</t>
    <rPh sb="0" eb="2">
      <t>イッパン</t>
    </rPh>
    <rPh sb="2" eb="4">
      <t>シャダン</t>
    </rPh>
    <rPh sb="4" eb="6">
      <t>ホウジン</t>
    </rPh>
    <rPh sb="7" eb="10">
      <t>オオムタ</t>
    </rPh>
    <rPh sb="10" eb="13">
      <t>イシカイ</t>
    </rPh>
    <phoneticPr fontId="3"/>
  </si>
  <si>
    <t>杉　健三</t>
    <rPh sb="0" eb="1">
      <t>スギ</t>
    </rPh>
    <rPh sb="2" eb="3">
      <t>タケル</t>
    </rPh>
    <rPh sb="3" eb="4">
      <t>サン</t>
    </rPh>
    <phoneticPr fontId="3"/>
  </si>
  <si>
    <t>福岡県大牟田市不知火町3-104</t>
  </si>
  <si>
    <t>0944-53-2673</t>
  </si>
  <si>
    <t>医療法人　和田医院</t>
    <rPh sb="0" eb="2">
      <t>イリョウ</t>
    </rPh>
    <rPh sb="2" eb="4">
      <t>ホウジン</t>
    </rPh>
    <phoneticPr fontId="3"/>
  </si>
  <si>
    <t>和田　浩三</t>
    <rPh sb="0" eb="2">
      <t>ワダ</t>
    </rPh>
    <rPh sb="3" eb="5">
      <t>コウゾウ</t>
    </rPh>
    <phoneticPr fontId="3"/>
  </si>
  <si>
    <t>福岡県大牟田市大字歴木1559-8</t>
  </si>
  <si>
    <t>0944-55-1529</t>
  </si>
  <si>
    <t>医療法人　原循環器科内科医院</t>
    <rPh sb="0" eb="2">
      <t>イリョウ</t>
    </rPh>
    <rPh sb="2" eb="4">
      <t>ホウジン</t>
    </rPh>
    <phoneticPr fontId="3"/>
  </si>
  <si>
    <t>原　寛</t>
    <rPh sb="0" eb="1">
      <t>ハラ</t>
    </rPh>
    <rPh sb="2" eb="3">
      <t>ヒロシ</t>
    </rPh>
    <phoneticPr fontId="3"/>
  </si>
  <si>
    <t>福岡県大牟田市三川町2-27-1</t>
  </si>
  <si>
    <t>0944-57-3301</t>
  </si>
  <si>
    <t>早田医院</t>
  </si>
  <si>
    <t>早田　信幸</t>
    <rPh sb="0" eb="2">
      <t>ハヤタ</t>
    </rPh>
    <rPh sb="3" eb="5">
      <t>ノブユキ</t>
    </rPh>
    <phoneticPr fontId="3"/>
  </si>
  <si>
    <t>福岡県大牟田市大字田隈531-2</t>
  </si>
  <si>
    <t>0944-54-7589</t>
  </si>
  <si>
    <t>大牟田市立病院</t>
    <rPh sb="0" eb="4">
      <t>オオムタシ</t>
    </rPh>
    <rPh sb="4" eb="5">
      <t>リツ</t>
    </rPh>
    <rPh sb="5" eb="7">
      <t>ビョウイン</t>
    </rPh>
    <phoneticPr fontId="3"/>
  </si>
  <si>
    <t>野口　和典</t>
    <rPh sb="0" eb="2">
      <t>ノグチ</t>
    </rPh>
    <rPh sb="3" eb="5">
      <t>カズノリ</t>
    </rPh>
    <phoneticPr fontId="3"/>
  </si>
  <si>
    <t>福岡県大牟田市宝坂町2-19-1</t>
  </si>
  <si>
    <t>0944-53-1061</t>
  </si>
  <si>
    <t>富安　信夫</t>
    <rPh sb="0" eb="2">
      <t>トミヤス</t>
    </rPh>
    <rPh sb="3" eb="5">
      <t>ノブオ</t>
    </rPh>
    <phoneticPr fontId="3"/>
  </si>
  <si>
    <t>福岡県大牟田市小浜町95-6</t>
  </si>
  <si>
    <t>0944-41-8800</t>
  </si>
  <si>
    <t>升永医院</t>
  </si>
  <si>
    <t>升永　典代</t>
    <rPh sb="0" eb="2">
      <t>マスナガ</t>
    </rPh>
    <rPh sb="3" eb="5">
      <t>ノリヨ</t>
    </rPh>
    <phoneticPr fontId="3"/>
  </si>
  <si>
    <t>福岡県大牟田市大字田隈25</t>
  </si>
  <si>
    <t>0944-52-3798</t>
  </si>
  <si>
    <t>医療法人　中島クリニック</t>
    <rPh sb="0" eb="2">
      <t>イリョウ</t>
    </rPh>
    <rPh sb="2" eb="4">
      <t>ホウジン</t>
    </rPh>
    <phoneticPr fontId="3"/>
  </si>
  <si>
    <t>中島　裕典</t>
    <rPh sb="0" eb="2">
      <t>ナカシマ</t>
    </rPh>
    <rPh sb="3" eb="5">
      <t>ヒロノリ</t>
    </rPh>
    <phoneticPr fontId="3"/>
  </si>
  <si>
    <t>福岡県大牟田市大字田隈392-2</t>
  </si>
  <si>
    <t>0944-43-4770</t>
  </si>
  <si>
    <t>医療法人　むとう内科クリニック</t>
    <rPh sb="0" eb="2">
      <t>イリョウ</t>
    </rPh>
    <rPh sb="2" eb="4">
      <t>ホウジン</t>
    </rPh>
    <rPh sb="8" eb="10">
      <t>ナイカ</t>
    </rPh>
    <phoneticPr fontId="3"/>
  </si>
  <si>
    <t>武藤　可信</t>
    <rPh sb="0" eb="2">
      <t>ムトウ</t>
    </rPh>
    <rPh sb="3" eb="5">
      <t>ヨシノブ</t>
    </rPh>
    <phoneticPr fontId="3"/>
  </si>
  <si>
    <t>福岡県大牟田市大字岬1063-1</t>
  </si>
  <si>
    <t>0944-41-9610</t>
  </si>
  <si>
    <t>医療法人　吉田クリニック</t>
    <rPh sb="0" eb="2">
      <t>イリョウ</t>
    </rPh>
    <rPh sb="2" eb="4">
      <t>ホウジン</t>
    </rPh>
    <phoneticPr fontId="3"/>
  </si>
  <si>
    <t>吉田　力</t>
    <rPh sb="0" eb="2">
      <t>ヨシダ</t>
    </rPh>
    <rPh sb="3" eb="4">
      <t>チカラ</t>
    </rPh>
    <phoneticPr fontId="3"/>
  </si>
  <si>
    <t>福岡県大牟田市三里町1-4-5</t>
  </si>
  <si>
    <t>0944-53-6103</t>
  </si>
  <si>
    <t>医療法人　城クリニック</t>
    <rPh sb="5" eb="6">
      <t>ジョウ</t>
    </rPh>
    <phoneticPr fontId="3"/>
  </si>
  <si>
    <t>城　博</t>
    <rPh sb="0" eb="1">
      <t>ジョウ</t>
    </rPh>
    <rPh sb="2" eb="3">
      <t>ヒロシ</t>
    </rPh>
    <phoneticPr fontId="3"/>
  </si>
  <si>
    <t>福岡県大牟田市大字歴木1807-1148</t>
  </si>
  <si>
    <t>0944-41-8900</t>
  </si>
  <si>
    <t>医療法人メディカルキューブ　平井外科・産婦人科　</t>
    <rPh sb="0" eb="2">
      <t>イリョウ</t>
    </rPh>
    <rPh sb="2" eb="4">
      <t>ホウジン</t>
    </rPh>
    <rPh sb="14" eb="16">
      <t>ヒライ</t>
    </rPh>
    <rPh sb="16" eb="18">
      <t>ゲカ</t>
    </rPh>
    <rPh sb="19" eb="23">
      <t>サンフジンカ</t>
    </rPh>
    <phoneticPr fontId="3"/>
  </si>
  <si>
    <t>平井　裕</t>
    <rPh sb="0" eb="2">
      <t>ヒライ</t>
    </rPh>
    <rPh sb="3" eb="4">
      <t>ユウ</t>
    </rPh>
    <phoneticPr fontId="3"/>
  </si>
  <si>
    <t>福岡県大牟田市明治町3-8-7</t>
  </si>
  <si>
    <t>0944-54-3228</t>
  </si>
  <si>
    <t>医療法人野田萬里クリニック</t>
    <rPh sb="0" eb="2">
      <t>イリョウ</t>
    </rPh>
    <rPh sb="2" eb="4">
      <t>ホウジン</t>
    </rPh>
    <rPh sb="4" eb="6">
      <t>ノダ</t>
    </rPh>
    <rPh sb="6" eb="8">
      <t>バンリ</t>
    </rPh>
    <phoneticPr fontId="3"/>
  </si>
  <si>
    <t>野田　昌臣</t>
    <rPh sb="0" eb="2">
      <t>ノダ</t>
    </rPh>
    <rPh sb="3" eb="4">
      <t>マサ</t>
    </rPh>
    <rPh sb="4" eb="5">
      <t>オミ</t>
    </rPh>
    <phoneticPr fontId="3"/>
  </si>
  <si>
    <t>837-0913</t>
  </si>
  <si>
    <t>0944-50-0202</t>
  </si>
  <si>
    <t>医療法人けんこう兼行病院</t>
    <rPh sb="0" eb="2">
      <t>イリョウ</t>
    </rPh>
    <rPh sb="2" eb="4">
      <t>ホウジン</t>
    </rPh>
    <phoneticPr fontId="3"/>
  </si>
  <si>
    <t>兼行　俊司</t>
    <rPh sb="0" eb="1">
      <t>カ</t>
    </rPh>
    <rPh sb="1" eb="2">
      <t>ユ</t>
    </rPh>
    <rPh sb="3" eb="5">
      <t>シュンジ</t>
    </rPh>
    <phoneticPr fontId="3"/>
  </si>
  <si>
    <t>福岡県大牟田市大字歴木977-4</t>
  </si>
  <si>
    <t>0944-54-0055</t>
  </si>
  <si>
    <t>社会保険大牟田天領病院</t>
    <rPh sb="0" eb="2">
      <t>シャカイ</t>
    </rPh>
    <rPh sb="2" eb="4">
      <t>ホケン</t>
    </rPh>
    <rPh sb="4" eb="7">
      <t>オオムタ</t>
    </rPh>
    <rPh sb="7" eb="9">
      <t>テンリョウ</t>
    </rPh>
    <rPh sb="9" eb="11">
      <t>ビョウイン</t>
    </rPh>
    <phoneticPr fontId="3"/>
  </si>
  <si>
    <t>福岡県大牟田市天領町1-100</t>
  </si>
  <si>
    <t>0944-54-8482</t>
  </si>
  <si>
    <t>医療法人　おがた整形外科医院</t>
    <rPh sb="0" eb="2">
      <t>イリョウ</t>
    </rPh>
    <rPh sb="2" eb="4">
      <t>ホウジン</t>
    </rPh>
    <rPh sb="8" eb="10">
      <t>セイケイ</t>
    </rPh>
    <rPh sb="10" eb="12">
      <t>ゲカ</t>
    </rPh>
    <rPh sb="12" eb="14">
      <t>イイン</t>
    </rPh>
    <phoneticPr fontId="3"/>
  </si>
  <si>
    <t>緒方　達也</t>
    <rPh sb="0" eb="2">
      <t>オガタ</t>
    </rPh>
    <rPh sb="3" eb="5">
      <t>タツヤ</t>
    </rPh>
    <phoneticPr fontId="3"/>
  </si>
  <si>
    <t>福岡県大牟田市大字三池558-4</t>
  </si>
  <si>
    <t>0944-53-7189</t>
  </si>
  <si>
    <t>医療法人恒生堂　永田整形外科病院</t>
    <rPh sb="0" eb="2">
      <t>イリョウ</t>
    </rPh>
    <rPh sb="2" eb="4">
      <t>ホウジン</t>
    </rPh>
    <rPh sb="4" eb="5">
      <t>コウ</t>
    </rPh>
    <rPh sb="5" eb="6">
      <t>セイ</t>
    </rPh>
    <rPh sb="6" eb="7">
      <t>ドウ</t>
    </rPh>
    <rPh sb="8" eb="10">
      <t>ナガタ</t>
    </rPh>
    <rPh sb="10" eb="12">
      <t>セイケイ</t>
    </rPh>
    <rPh sb="12" eb="14">
      <t>ゲカ</t>
    </rPh>
    <rPh sb="14" eb="16">
      <t>ビョウイン</t>
    </rPh>
    <phoneticPr fontId="3"/>
  </si>
  <si>
    <t>金﨑　克也</t>
    <rPh sb="0" eb="2">
      <t>キンサキ</t>
    </rPh>
    <rPh sb="3" eb="5">
      <t>カツヤ</t>
    </rPh>
    <phoneticPr fontId="3"/>
  </si>
  <si>
    <t>福岡県大牟田市不知火町1-6-3</t>
  </si>
  <si>
    <t>0944-53-3879</t>
  </si>
  <si>
    <t>医療法人幸親会　有明病院</t>
    <rPh sb="0" eb="2">
      <t>イリョウ</t>
    </rPh>
    <rPh sb="2" eb="4">
      <t>ホウジン</t>
    </rPh>
    <rPh sb="4" eb="5">
      <t>サチ</t>
    </rPh>
    <rPh sb="5" eb="6">
      <t>オヤ</t>
    </rPh>
    <rPh sb="6" eb="7">
      <t>カイ</t>
    </rPh>
    <phoneticPr fontId="3"/>
  </si>
  <si>
    <t>松尾　知幸</t>
    <rPh sb="0" eb="2">
      <t>マツオ</t>
    </rPh>
    <rPh sb="3" eb="5">
      <t>トモユキ</t>
    </rPh>
    <phoneticPr fontId="3"/>
  </si>
  <si>
    <t>福岡県大牟田市船津町440-3</t>
  </si>
  <si>
    <t>0944-52-5245</t>
  </si>
  <si>
    <t>医療法人　吉岡クリニック</t>
    <rPh sb="0" eb="2">
      <t>イリョウ</t>
    </rPh>
    <rPh sb="2" eb="4">
      <t>ホウジン</t>
    </rPh>
    <phoneticPr fontId="3"/>
  </si>
  <si>
    <t>吉岡　仙弥</t>
    <rPh sb="0" eb="2">
      <t>ヨシオカ</t>
    </rPh>
    <rPh sb="3" eb="4">
      <t>セン</t>
    </rPh>
    <rPh sb="4" eb="5">
      <t>ヤ</t>
    </rPh>
    <phoneticPr fontId="3"/>
  </si>
  <si>
    <t>福岡県大牟田市曙町7-2</t>
  </si>
  <si>
    <t>0944-43-6027</t>
  </si>
  <si>
    <t>國﨑　眞</t>
    <rPh sb="0" eb="2">
      <t>クニサキ</t>
    </rPh>
    <rPh sb="3" eb="4">
      <t>シン</t>
    </rPh>
    <phoneticPr fontId="3"/>
  </si>
  <si>
    <t>福岡県大牟田市正山町117-2</t>
  </si>
  <si>
    <t>0944-59-0775</t>
  </si>
  <si>
    <t>医療法人　梶原クリニック</t>
    <rPh sb="0" eb="2">
      <t>イリョウ</t>
    </rPh>
    <rPh sb="2" eb="4">
      <t>ホウジン</t>
    </rPh>
    <phoneticPr fontId="3"/>
  </si>
  <si>
    <t>梶原　裕二</t>
    <rPh sb="0" eb="2">
      <t>カジハラ</t>
    </rPh>
    <rPh sb="3" eb="5">
      <t>ユウジ</t>
    </rPh>
    <phoneticPr fontId="3"/>
  </si>
  <si>
    <t>福岡県大牟田市大字唐船128-1</t>
  </si>
  <si>
    <t>0944-56-4818</t>
  </si>
  <si>
    <t>医療法人　長岡内科医院</t>
    <rPh sb="0" eb="2">
      <t>イリョウ</t>
    </rPh>
    <rPh sb="2" eb="4">
      <t>ホウジン</t>
    </rPh>
    <phoneticPr fontId="3"/>
  </si>
  <si>
    <t>鈴木　飛鳥</t>
    <rPh sb="0" eb="2">
      <t>スズキ</t>
    </rPh>
    <rPh sb="3" eb="5">
      <t>アスカ</t>
    </rPh>
    <phoneticPr fontId="3"/>
  </si>
  <si>
    <t>福岡県大牟田市大字倉永66-1</t>
  </si>
  <si>
    <t>0944-58-0909</t>
  </si>
  <si>
    <t>杉　健三</t>
    <rPh sb="0" eb="1">
      <t>スギ</t>
    </rPh>
    <rPh sb="2" eb="4">
      <t>ケンゾウ</t>
    </rPh>
    <phoneticPr fontId="3"/>
  </si>
  <si>
    <t>福岡県大牟田市大字田隈950-1</t>
  </si>
  <si>
    <t>0944-56-1119</t>
  </si>
  <si>
    <t>福岡県大牟田市大字橘1365</t>
  </si>
  <si>
    <t>0944-58-1230</t>
  </si>
  <si>
    <t>医療法人　石﨑医院</t>
    <rPh sb="0" eb="2">
      <t>イリョウ</t>
    </rPh>
    <rPh sb="2" eb="4">
      <t>ホウジン</t>
    </rPh>
    <phoneticPr fontId="3"/>
  </si>
  <si>
    <t>石﨑　孝嗣</t>
    <rPh sb="0" eb="2">
      <t>イシサキ</t>
    </rPh>
    <rPh sb="3" eb="5">
      <t>タカシシ</t>
    </rPh>
    <phoneticPr fontId="3"/>
  </si>
  <si>
    <t>福岡県大牟田市大字四ヶ245</t>
  </si>
  <si>
    <t>0944-58-0117</t>
  </si>
  <si>
    <t>医療法人　やまかわクリニック</t>
    <rPh sb="0" eb="2">
      <t>イリョウ</t>
    </rPh>
    <rPh sb="2" eb="4">
      <t>ホウジン</t>
    </rPh>
    <phoneticPr fontId="3"/>
  </si>
  <si>
    <t>山川　良一</t>
    <rPh sb="0" eb="2">
      <t>ヤマカワ</t>
    </rPh>
    <rPh sb="3" eb="5">
      <t>リョウイチ</t>
    </rPh>
    <phoneticPr fontId="3"/>
  </si>
  <si>
    <t>福岡県大牟田市中白川町1-17</t>
  </si>
  <si>
    <t>0944-52-2705</t>
  </si>
  <si>
    <t>名取　省一</t>
    <rPh sb="0" eb="2">
      <t>ナトリ</t>
    </rPh>
    <rPh sb="3" eb="4">
      <t>ショウ</t>
    </rPh>
    <rPh sb="4" eb="5">
      <t>イチ</t>
    </rPh>
    <phoneticPr fontId="3"/>
  </si>
  <si>
    <t>福岡県大牟田市東新町2-2-5</t>
  </si>
  <si>
    <t>0944-55-3000</t>
  </si>
  <si>
    <t>医療法人　春日医院</t>
    <rPh sb="0" eb="2">
      <t>イリョウ</t>
    </rPh>
    <rPh sb="2" eb="4">
      <t>ホウジン</t>
    </rPh>
    <phoneticPr fontId="3"/>
  </si>
  <si>
    <t>福岡県大牟田市一浦町6-3</t>
  </si>
  <si>
    <t>0944-56-5432</t>
  </si>
  <si>
    <t>医療法人　岩井外科胃腸科医院</t>
    <rPh sb="0" eb="2">
      <t>イリョウ</t>
    </rPh>
    <rPh sb="2" eb="4">
      <t>ホウジン</t>
    </rPh>
    <phoneticPr fontId="3"/>
  </si>
  <si>
    <t>岩井　由美子</t>
    <rPh sb="0" eb="2">
      <t>イワイ</t>
    </rPh>
    <rPh sb="3" eb="6">
      <t>ユミコ</t>
    </rPh>
    <phoneticPr fontId="3"/>
  </si>
  <si>
    <t>福岡県大牟田市大字久福木82-1</t>
  </si>
  <si>
    <t>0944-52-6565</t>
  </si>
  <si>
    <t>医療法人　中島整形外科医院</t>
    <rPh sb="0" eb="2">
      <t>イリョウ</t>
    </rPh>
    <rPh sb="2" eb="4">
      <t>ホウジン</t>
    </rPh>
    <phoneticPr fontId="3"/>
  </si>
  <si>
    <t>中島　雅典</t>
    <rPh sb="0" eb="2">
      <t>ナカシマ</t>
    </rPh>
    <rPh sb="3" eb="5">
      <t>マサノリ</t>
    </rPh>
    <phoneticPr fontId="3"/>
  </si>
  <si>
    <t>福岡県大牟田市大字草木572-1</t>
  </si>
  <si>
    <t>0944-52-5033</t>
  </si>
  <si>
    <t>医療法人　松岡医院</t>
    <rPh sb="0" eb="2">
      <t>イリョウ</t>
    </rPh>
    <rPh sb="2" eb="4">
      <t>ホウジン</t>
    </rPh>
    <phoneticPr fontId="3"/>
  </si>
  <si>
    <t>松岡　由香里</t>
    <rPh sb="0" eb="2">
      <t>マツオカ</t>
    </rPh>
    <rPh sb="3" eb="6">
      <t>ユカリ</t>
    </rPh>
    <phoneticPr fontId="3"/>
  </si>
  <si>
    <t>福岡県大牟田市大字久福木429</t>
  </si>
  <si>
    <t>0944-53-3838</t>
  </si>
  <si>
    <t>医療法人　向坂内科クリニック</t>
    <rPh sb="0" eb="2">
      <t>イリョウ</t>
    </rPh>
    <rPh sb="2" eb="4">
      <t>ホウジン</t>
    </rPh>
    <phoneticPr fontId="3"/>
  </si>
  <si>
    <t>向坂　健男</t>
    <rPh sb="0" eb="2">
      <t>サキサカ</t>
    </rPh>
    <rPh sb="3" eb="5">
      <t>タケオ</t>
    </rPh>
    <phoneticPr fontId="3"/>
  </si>
  <si>
    <t>福岡県大牟田市大字三池556-1</t>
  </si>
  <si>
    <t>0944-51-7585</t>
  </si>
  <si>
    <t>医療法人福寿会　福島整形外科医院</t>
    <rPh sb="0" eb="2">
      <t>イリョウ</t>
    </rPh>
    <rPh sb="2" eb="4">
      <t>ホウジン</t>
    </rPh>
    <rPh sb="4" eb="5">
      <t>フク</t>
    </rPh>
    <rPh sb="5" eb="6">
      <t>コトブキ</t>
    </rPh>
    <rPh sb="6" eb="7">
      <t>カイ</t>
    </rPh>
    <phoneticPr fontId="3"/>
  </si>
  <si>
    <t>福島　賢人</t>
    <rPh sb="0" eb="2">
      <t>フクシマ</t>
    </rPh>
    <rPh sb="3" eb="4">
      <t>ケン</t>
    </rPh>
    <rPh sb="4" eb="5">
      <t>ヒト</t>
    </rPh>
    <phoneticPr fontId="3"/>
  </si>
  <si>
    <t>福岡県大牟田市大字宮部172-1</t>
  </si>
  <si>
    <t>0944-51-0555</t>
  </si>
  <si>
    <t>医療法人悠久会　大牟田共立病院</t>
    <rPh sb="0" eb="2">
      <t>イリョウ</t>
    </rPh>
    <rPh sb="2" eb="4">
      <t>ホウジン</t>
    </rPh>
    <rPh sb="4" eb="6">
      <t>ユウキュウ</t>
    </rPh>
    <rPh sb="6" eb="7">
      <t>カイ</t>
    </rPh>
    <phoneticPr fontId="3"/>
  </si>
  <si>
    <t>緒方　盛道</t>
    <rPh sb="0" eb="2">
      <t>オガタ</t>
    </rPh>
    <rPh sb="3" eb="4">
      <t>モリ</t>
    </rPh>
    <rPh sb="4" eb="5">
      <t>ミチ</t>
    </rPh>
    <phoneticPr fontId="3"/>
  </si>
  <si>
    <t>福岡県大牟田市明治町3-7-5</t>
  </si>
  <si>
    <t>0944-53-5461</t>
  </si>
  <si>
    <t>医療法人　兼行医院</t>
    <rPh sb="0" eb="2">
      <t>イリョウ</t>
    </rPh>
    <rPh sb="2" eb="4">
      <t>ホウジン</t>
    </rPh>
    <phoneticPr fontId="3"/>
  </si>
  <si>
    <t>福岡県大牟田市旭町1-2-7</t>
  </si>
  <si>
    <t>0944-54-2465</t>
  </si>
  <si>
    <t>医療法人冨松記念会　三池病院</t>
    <rPh sb="0" eb="2">
      <t>イリョウ</t>
    </rPh>
    <rPh sb="2" eb="4">
      <t>ホウジン</t>
    </rPh>
    <rPh sb="4" eb="6">
      <t>トミマツ</t>
    </rPh>
    <rPh sb="6" eb="8">
      <t>キネン</t>
    </rPh>
    <rPh sb="8" eb="9">
      <t>カイ</t>
    </rPh>
    <phoneticPr fontId="3"/>
  </si>
  <si>
    <t>冨松　愈</t>
    <rPh sb="0" eb="2">
      <t>トミマツ</t>
    </rPh>
    <rPh sb="3" eb="4">
      <t>スグル</t>
    </rPh>
    <phoneticPr fontId="3"/>
  </si>
  <si>
    <t>福岡県大牟田市大字三池855</t>
  </si>
  <si>
    <t>0944-53-4852</t>
  </si>
  <si>
    <t>中友診療所</t>
    <rPh sb="0" eb="1">
      <t>ナカ</t>
    </rPh>
    <phoneticPr fontId="3"/>
  </si>
  <si>
    <t>山本　憲彦</t>
    <rPh sb="0" eb="2">
      <t>ヤマモト</t>
    </rPh>
    <rPh sb="3" eb="5">
      <t>ノリヒコ</t>
    </rPh>
    <phoneticPr fontId="3"/>
  </si>
  <si>
    <t>0944-53-5009</t>
  </si>
  <si>
    <t>医療法人恵愛会　西村クリニック</t>
    <rPh sb="0" eb="2">
      <t>イリョウ</t>
    </rPh>
    <rPh sb="2" eb="4">
      <t>ホウジン</t>
    </rPh>
    <rPh sb="4" eb="6">
      <t>シゲヨシ</t>
    </rPh>
    <rPh sb="6" eb="7">
      <t>カイ</t>
    </rPh>
    <rPh sb="8" eb="10">
      <t>ニシムラ</t>
    </rPh>
    <phoneticPr fontId="3"/>
  </si>
  <si>
    <t>西村　拓</t>
    <rPh sb="0" eb="2">
      <t>ニシムラ</t>
    </rPh>
    <rPh sb="3" eb="4">
      <t>タク</t>
    </rPh>
    <phoneticPr fontId="3"/>
  </si>
  <si>
    <t>福岡県大牟田市大字白川18-35</t>
  </si>
  <si>
    <t>0944-54-5457</t>
  </si>
  <si>
    <t>医療法人完光会　今野病院</t>
    <rPh sb="0" eb="2">
      <t>イリョウ</t>
    </rPh>
    <rPh sb="2" eb="4">
      <t>ホウジン</t>
    </rPh>
    <rPh sb="4" eb="5">
      <t>カン</t>
    </rPh>
    <rPh sb="5" eb="6">
      <t>ヒカル</t>
    </rPh>
    <rPh sb="6" eb="7">
      <t>カイ</t>
    </rPh>
    <rPh sb="8" eb="10">
      <t>コンノ</t>
    </rPh>
    <rPh sb="10" eb="12">
      <t>ビョウイン</t>
    </rPh>
    <phoneticPr fontId="3"/>
  </si>
  <si>
    <t>税田　直樹</t>
  </si>
  <si>
    <t>福岡県大牟田市末広町5-2</t>
  </si>
  <si>
    <t>0944-52-5580</t>
  </si>
  <si>
    <t>医療法人　西山醫院</t>
    <rPh sb="0" eb="2">
      <t>イリョウ</t>
    </rPh>
    <rPh sb="2" eb="4">
      <t>ホウジン</t>
    </rPh>
    <rPh sb="6" eb="7">
      <t>ヤマ</t>
    </rPh>
    <rPh sb="7" eb="8">
      <t>アイ</t>
    </rPh>
    <phoneticPr fontId="3"/>
  </si>
  <si>
    <t>西山　努</t>
    <rPh sb="0" eb="2">
      <t>ニシヤマ</t>
    </rPh>
    <rPh sb="3" eb="4">
      <t>ツトム</t>
    </rPh>
    <phoneticPr fontId="3"/>
  </si>
  <si>
    <t>福岡県大牟田市大字新町68-2</t>
  </si>
  <si>
    <t>0944-56-5111</t>
  </si>
  <si>
    <t>蓮田医院</t>
    <rPh sb="0" eb="2">
      <t>ハスダ</t>
    </rPh>
    <rPh sb="2" eb="4">
      <t>イイン</t>
    </rPh>
    <phoneticPr fontId="3"/>
  </si>
  <si>
    <t>蓮田　啓</t>
    <rPh sb="0" eb="2">
      <t>ハスダ</t>
    </rPh>
    <rPh sb="3" eb="4">
      <t>ケイ</t>
    </rPh>
    <phoneticPr fontId="3"/>
  </si>
  <si>
    <t>福岡県大牟田市三川町1-25-1</t>
  </si>
  <si>
    <t>0944-54-1455</t>
  </si>
  <si>
    <t>医療法人　友永医院</t>
    <rPh sb="0" eb="2">
      <t>イリョウ</t>
    </rPh>
    <rPh sb="2" eb="4">
      <t>ホウジン</t>
    </rPh>
    <phoneticPr fontId="3"/>
  </si>
  <si>
    <t>大地　信彰</t>
    <rPh sb="0" eb="2">
      <t>オオチ</t>
    </rPh>
    <rPh sb="3" eb="4">
      <t>シン</t>
    </rPh>
    <rPh sb="4" eb="5">
      <t>アキラ</t>
    </rPh>
    <phoneticPr fontId="3"/>
  </si>
  <si>
    <t>福岡県大牟田市青葉町31-3</t>
  </si>
  <si>
    <t>0944-52-2523</t>
  </si>
  <si>
    <t>医療法人　山下医院</t>
    <rPh sb="0" eb="2">
      <t>イリョウ</t>
    </rPh>
    <rPh sb="2" eb="4">
      <t>ホウジン</t>
    </rPh>
    <phoneticPr fontId="3"/>
  </si>
  <si>
    <t>山下　健</t>
    <rPh sb="0" eb="2">
      <t>ヤマシタ</t>
    </rPh>
    <rPh sb="3" eb="4">
      <t>ケン</t>
    </rPh>
    <phoneticPr fontId="3"/>
  </si>
  <si>
    <t>福岡県大牟田市大字手鎌745</t>
  </si>
  <si>
    <t>0944-52-5077</t>
  </si>
  <si>
    <t>医療法人杏東会　東原産婦人科医院</t>
    <rPh sb="0" eb="2">
      <t>イリョウ</t>
    </rPh>
    <rPh sb="2" eb="4">
      <t>ホウジン</t>
    </rPh>
    <rPh sb="4" eb="5">
      <t>アンズ</t>
    </rPh>
    <rPh sb="5" eb="6">
      <t>ヒガシ</t>
    </rPh>
    <rPh sb="6" eb="7">
      <t>カイ</t>
    </rPh>
    <rPh sb="8" eb="10">
      <t>ヒガシハラ</t>
    </rPh>
    <rPh sb="10" eb="14">
      <t>サンフジンカ</t>
    </rPh>
    <rPh sb="14" eb="16">
      <t>イイン</t>
    </rPh>
    <phoneticPr fontId="3"/>
  </si>
  <si>
    <t>東原　徹</t>
    <rPh sb="0" eb="2">
      <t>ヒガシハラ</t>
    </rPh>
    <rPh sb="3" eb="4">
      <t>トオル</t>
    </rPh>
    <phoneticPr fontId="3"/>
  </si>
  <si>
    <t>福岡県大牟田市大字倉永1672-3</t>
  </si>
  <si>
    <t>0944-58-1025</t>
  </si>
  <si>
    <t>医療法人　井上内科クリニック</t>
    <rPh sb="0" eb="2">
      <t>イリョウ</t>
    </rPh>
    <rPh sb="2" eb="4">
      <t>ホウジン</t>
    </rPh>
    <phoneticPr fontId="3"/>
  </si>
  <si>
    <t>井上　林太郎</t>
    <rPh sb="0" eb="2">
      <t>イノウエ</t>
    </rPh>
    <rPh sb="3" eb="6">
      <t>リンタロウ</t>
    </rPh>
    <phoneticPr fontId="3"/>
  </si>
  <si>
    <t>福岡県大牟田市不知火町3-102</t>
  </si>
  <si>
    <t>0944-52-4602</t>
  </si>
  <si>
    <t>医療法人　大津胃腸科肛門科クリニック</t>
    <rPh sb="0" eb="2">
      <t>イリョウ</t>
    </rPh>
    <rPh sb="2" eb="4">
      <t>ホウジン</t>
    </rPh>
    <phoneticPr fontId="3"/>
  </si>
  <si>
    <t>大津　省光</t>
    <rPh sb="0" eb="2">
      <t>オオツ</t>
    </rPh>
    <rPh sb="3" eb="4">
      <t>ハブ</t>
    </rPh>
    <rPh sb="4" eb="5">
      <t>ヒカ</t>
    </rPh>
    <phoneticPr fontId="3"/>
  </si>
  <si>
    <t>福岡県大牟田市南船津町1-12-12</t>
  </si>
  <si>
    <t>0944-56-0292</t>
  </si>
  <si>
    <t>医療法人寿心会　木村内科医院</t>
    <rPh sb="0" eb="2">
      <t>イリョウ</t>
    </rPh>
    <rPh sb="2" eb="4">
      <t>ホウジン</t>
    </rPh>
    <rPh sb="4" eb="5">
      <t>コトブキ</t>
    </rPh>
    <rPh sb="5" eb="6">
      <t>ココロ</t>
    </rPh>
    <rPh sb="6" eb="7">
      <t>カイ</t>
    </rPh>
    <rPh sb="8" eb="10">
      <t>キムラ</t>
    </rPh>
    <rPh sb="10" eb="12">
      <t>ナイカ</t>
    </rPh>
    <rPh sb="12" eb="14">
      <t>イイン</t>
    </rPh>
    <phoneticPr fontId="3"/>
  </si>
  <si>
    <t>木村　徹</t>
    <rPh sb="0" eb="2">
      <t>キムラ</t>
    </rPh>
    <rPh sb="3" eb="4">
      <t>トオル</t>
    </rPh>
    <phoneticPr fontId="3"/>
  </si>
  <si>
    <t>福岡県大牟田市大字手鎌830</t>
  </si>
  <si>
    <t>0944-51-7680</t>
  </si>
  <si>
    <t>前田　謙一</t>
    <rPh sb="0" eb="2">
      <t>マエダ</t>
    </rPh>
    <rPh sb="3" eb="5">
      <t>ケンイチ</t>
    </rPh>
    <phoneticPr fontId="3"/>
  </si>
  <si>
    <t>福岡県大牟田市臼井町23-1</t>
  </si>
  <si>
    <t>0944-57-2000</t>
  </si>
  <si>
    <t>稲吉　康治</t>
    <rPh sb="0" eb="2">
      <t>イナヨシ</t>
    </rPh>
    <rPh sb="3" eb="5">
      <t>ヤスハル</t>
    </rPh>
    <phoneticPr fontId="3"/>
  </si>
  <si>
    <t>福岡県大牟田市大字田隈810</t>
  </si>
  <si>
    <t>医療法人親仁会　米の山病院附属中央診療所</t>
    <rPh sb="0" eb="2">
      <t>イリョウ</t>
    </rPh>
    <rPh sb="2" eb="4">
      <t>ホウジン</t>
    </rPh>
    <rPh sb="4" eb="5">
      <t>シン</t>
    </rPh>
    <rPh sb="5" eb="6">
      <t>ジン</t>
    </rPh>
    <rPh sb="6" eb="7">
      <t>カイ</t>
    </rPh>
    <rPh sb="8" eb="9">
      <t>コメ</t>
    </rPh>
    <rPh sb="10" eb="11">
      <t>ヤマ</t>
    </rPh>
    <rPh sb="11" eb="13">
      <t>ビョウイン</t>
    </rPh>
    <rPh sb="13" eb="15">
      <t>フゾク</t>
    </rPh>
    <phoneticPr fontId="3"/>
  </si>
  <si>
    <t>山田　眞一郎</t>
    <rPh sb="0" eb="2">
      <t>ヤマダ</t>
    </rPh>
    <rPh sb="3" eb="6">
      <t>シンイチロウ</t>
    </rPh>
    <phoneticPr fontId="3"/>
  </si>
  <si>
    <t>福岡県大牟田市笹林町2-6-3</t>
  </si>
  <si>
    <t>0944-52-4198</t>
  </si>
  <si>
    <t>田中　清貴</t>
    <rPh sb="0" eb="2">
      <t>タナカ</t>
    </rPh>
    <rPh sb="3" eb="5">
      <t>キヨタカ</t>
    </rPh>
    <phoneticPr fontId="3"/>
  </si>
  <si>
    <t>福岡県大牟田市大字岬1230</t>
  </si>
  <si>
    <t>0944-54-0111</t>
  </si>
  <si>
    <t>医療法人信和会　大牟田保養院</t>
    <rPh sb="0" eb="2">
      <t>イリョウ</t>
    </rPh>
    <rPh sb="2" eb="4">
      <t>ホウジン</t>
    </rPh>
    <rPh sb="4" eb="5">
      <t>シン</t>
    </rPh>
    <rPh sb="5" eb="6">
      <t>ワ</t>
    </rPh>
    <rPh sb="6" eb="7">
      <t>カイ</t>
    </rPh>
    <rPh sb="8" eb="11">
      <t>オオムタ</t>
    </rPh>
    <rPh sb="11" eb="13">
      <t>ホヨウ</t>
    </rPh>
    <rPh sb="13" eb="14">
      <t>イン</t>
    </rPh>
    <phoneticPr fontId="3"/>
  </si>
  <si>
    <t>村田　浩</t>
    <rPh sb="0" eb="2">
      <t>ムラタ</t>
    </rPh>
    <rPh sb="3" eb="4">
      <t>ヒロシ</t>
    </rPh>
    <phoneticPr fontId="3"/>
  </si>
  <si>
    <t>福岡県大牟田市黄金町1-178</t>
  </si>
  <si>
    <t>0944-52-3012</t>
  </si>
  <si>
    <t>医療法人　曽我病院</t>
    <rPh sb="0" eb="2">
      <t>イリョウ</t>
    </rPh>
    <rPh sb="2" eb="4">
      <t>ホウジン</t>
    </rPh>
    <phoneticPr fontId="3"/>
  </si>
  <si>
    <t>宮川　礎</t>
    <rPh sb="0" eb="2">
      <t>ミヤガワ</t>
    </rPh>
    <rPh sb="3" eb="4">
      <t>イシズエ</t>
    </rPh>
    <phoneticPr fontId="3"/>
  </si>
  <si>
    <t>福岡県大牟田市大字吉野859</t>
  </si>
  <si>
    <t>0944-58-1234</t>
  </si>
  <si>
    <t>医療法人　静光園　白川病院</t>
    <rPh sb="0" eb="2">
      <t>イリョウ</t>
    </rPh>
    <rPh sb="2" eb="4">
      <t>ホウジン</t>
    </rPh>
    <rPh sb="5" eb="6">
      <t>セイ</t>
    </rPh>
    <rPh sb="6" eb="7">
      <t>コウ</t>
    </rPh>
    <rPh sb="7" eb="8">
      <t>エン</t>
    </rPh>
    <phoneticPr fontId="3"/>
  </si>
  <si>
    <t>東　秀樹</t>
    <rPh sb="0" eb="1">
      <t>ヒガシ</t>
    </rPh>
    <rPh sb="2" eb="4">
      <t>ヒデキ</t>
    </rPh>
    <phoneticPr fontId="3"/>
  </si>
  <si>
    <t>福岡県大牟田市上白川町1-146</t>
  </si>
  <si>
    <t>0944-53-4173</t>
  </si>
  <si>
    <t>村石クリニック</t>
    <rPh sb="0" eb="2">
      <t>ムライシ</t>
    </rPh>
    <phoneticPr fontId="3"/>
  </si>
  <si>
    <t>村石　信男</t>
    <rPh sb="0" eb="2">
      <t>ムライシ</t>
    </rPh>
    <rPh sb="3" eb="5">
      <t>ノブオ</t>
    </rPh>
    <phoneticPr fontId="3"/>
  </si>
  <si>
    <t>福岡県大牟田市本町2-2-13</t>
  </si>
  <si>
    <t>0944-52-6060</t>
  </si>
  <si>
    <t>早川　友一郎</t>
    <rPh sb="0" eb="2">
      <t>ハヤカワ</t>
    </rPh>
    <rPh sb="3" eb="4">
      <t>トモ</t>
    </rPh>
    <rPh sb="4" eb="6">
      <t>イチロウ</t>
    </rPh>
    <phoneticPr fontId="3"/>
  </si>
  <si>
    <t>福岡県大牟田市本町4-10-11</t>
  </si>
  <si>
    <t>0944-54-6600</t>
  </si>
  <si>
    <t>小野胃腸科内科医院</t>
    <rPh sb="0" eb="2">
      <t>オノ</t>
    </rPh>
    <rPh sb="2" eb="5">
      <t>イチョウカ</t>
    </rPh>
    <rPh sb="5" eb="7">
      <t>ナイカ</t>
    </rPh>
    <rPh sb="7" eb="9">
      <t>イイン</t>
    </rPh>
    <phoneticPr fontId="3"/>
  </si>
  <si>
    <t>小野　崇典</t>
    <rPh sb="0" eb="2">
      <t>オノ</t>
    </rPh>
    <rPh sb="3" eb="4">
      <t>タカシ</t>
    </rPh>
    <rPh sb="4" eb="5">
      <t>テン</t>
    </rPh>
    <phoneticPr fontId="3"/>
  </si>
  <si>
    <t>福岡県大牟田市大字三池380-1</t>
  </si>
  <si>
    <t>0944-54-7237</t>
  </si>
  <si>
    <t>溝手　博義</t>
    <rPh sb="0" eb="1">
      <t>ミゾ</t>
    </rPh>
    <rPh sb="1" eb="2">
      <t>テ</t>
    </rPh>
    <rPh sb="3" eb="5">
      <t>ヒロヨシ</t>
    </rPh>
    <phoneticPr fontId="3"/>
  </si>
  <si>
    <t>福岡県大牟田市大字歴木1841</t>
  </si>
  <si>
    <t>医療法人　東翔会　ひがしはら整形外科医院</t>
    <rPh sb="0" eb="2">
      <t>イリョウ</t>
    </rPh>
    <rPh sb="2" eb="4">
      <t>ホウジン</t>
    </rPh>
    <rPh sb="5" eb="6">
      <t>ヒガシ</t>
    </rPh>
    <rPh sb="6" eb="7">
      <t>ショウ</t>
    </rPh>
    <rPh sb="7" eb="8">
      <t>カイ</t>
    </rPh>
    <rPh sb="14" eb="16">
      <t>セイケイ</t>
    </rPh>
    <rPh sb="16" eb="18">
      <t>ゲカ</t>
    </rPh>
    <rPh sb="18" eb="20">
      <t>イイン</t>
    </rPh>
    <phoneticPr fontId="3"/>
  </si>
  <si>
    <t>東原　忠</t>
    <rPh sb="0" eb="1">
      <t>ヒガシ</t>
    </rPh>
    <rPh sb="1" eb="2">
      <t>ハラ</t>
    </rPh>
    <rPh sb="3" eb="4">
      <t>タダシ</t>
    </rPh>
    <phoneticPr fontId="3"/>
  </si>
  <si>
    <t>福岡県大牟田市大字田隈830-1</t>
  </si>
  <si>
    <t>0944-57-6636</t>
  </si>
  <si>
    <t>福岡県大牟田市東新町1-1-2</t>
  </si>
  <si>
    <t>0944-57-2105</t>
  </si>
  <si>
    <t>菅原病院</t>
    <rPh sb="0" eb="2">
      <t>スガハラ</t>
    </rPh>
    <rPh sb="2" eb="4">
      <t>ビョウイン</t>
    </rPh>
    <phoneticPr fontId="3"/>
  </si>
  <si>
    <t>菅原　謙三</t>
    <rPh sb="0" eb="2">
      <t>スガハラ</t>
    </rPh>
    <rPh sb="3" eb="5">
      <t>ケンゾウ</t>
    </rPh>
    <phoneticPr fontId="3"/>
  </si>
  <si>
    <t>0944-55-1212</t>
  </si>
  <si>
    <t>永江医院</t>
  </si>
  <si>
    <t>永江　隆</t>
    <rPh sb="0" eb="2">
      <t>ナガエ</t>
    </rPh>
    <rPh sb="3" eb="4">
      <t>タカシ</t>
    </rPh>
    <phoneticPr fontId="3"/>
  </si>
  <si>
    <t>福岡県大牟田市中町2-4-3</t>
  </si>
  <si>
    <t>0944-53-5921</t>
  </si>
  <si>
    <t>坂本内科医院</t>
    <rPh sb="0" eb="2">
      <t>サカモト</t>
    </rPh>
    <rPh sb="2" eb="4">
      <t>ナイカ</t>
    </rPh>
    <rPh sb="4" eb="6">
      <t>イイン</t>
    </rPh>
    <phoneticPr fontId="3"/>
  </si>
  <si>
    <t>坂本　慶博</t>
    <rPh sb="0" eb="2">
      <t>サカモト</t>
    </rPh>
    <rPh sb="3" eb="4">
      <t>ケイ</t>
    </rPh>
    <rPh sb="4" eb="5">
      <t>ヒロ</t>
    </rPh>
    <phoneticPr fontId="3"/>
  </si>
  <si>
    <t>福岡県大牟田市黄金町1-294</t>
  </si>
  <si>
    <t>0944-51-3200</t>
  </si>
  <si>
    <t>末吉小児科内科医院</t>
  </si>
  <si>
    <t>末吉　圭子</t>
    <rPh sb="0" eb="2">
      <t>スエヨシ</t>
    </rPh>
    <rPh sb="3" eb="5">
      <t>ケイコ</t>
    </rPh>
    <phoneticPr fontId="3"/>
  </si>
  <si>
    <t>福岡県大牟田市船津町439-1</t>
  </si>
  <si>
    <t>0944-59-8100</t>
  </si>
  <si>
    <t>くさかべまき内科クリニック</t>
    <rPh sb="6" eb="8">
      <t>ナイカ</t>
    </rPh>
    <phoneticPr fontId="3"/>
  </si>
  <si>
    <t>日下部　真希</t>
    <rPh sb="0" eb="3">
      <t>クサカベ</t>
    </rPh>
    <rPh sb="4" eb="6">
      <t>マキ</t>
    </rPh>
    <phoneticPr fontId="3"/>
  </si>
  <si>
    <t>福岡県大牟田市大字宮崎2776-1</t>
  </si>
  <si>
    <t>0944-41-6036</t>
  </si>
  <si>
    <t>西内科循環器科医院</t>
  </si>
  <si>
    <t>西　宏文</t>
    <rPh sb="0" eb="1">
      <t>ニシ</t>
    </rPh>
    <rPh sb="2" eb="4">
      <t>ヒロフミ</t>
    </rPh>
    <phoneticPr fontId="3"/>
  </si>
  <si>
    <t>福岡県大牟田市大字白川1-40</t>
  </si>
  <si>
    <t>0944-53-8341</t>
  </si>
  <si>
    <t>えだみつクリニック</t>
  </si>
  <si>
    <t>枝光　理</t>
    <rPh sb="0" eb="2">
      <t>エダミツ</t>
    </rPh>
    <rPh sb="3" eb="4">
      <t>サトシ</t>
    </rPh>
    <phoneticPr fontId="3"/>
  </si>
  <si>
    <t>福岡県大牟田市龍湖瀬町8-37</t>
  </si>
  <si>
    <t>0944-52-8746</t>
  </si>
  <si>
    <t>平田小児科内科医院</t>
  </si>
  <si>
    <t>平田　知滋</t>
    <rPh sb="0" eb="2">
      <t>ヒラタ</t>
    </rPh>
    <rPh sb="3" eb="4">
      <t>チ</t>
    </rPh>
    <rPh sb="4" eb="5">
      <t>ジ</t>
    </rPh>
    <phoneticPr fontId="3"/>
  </si>
  <si>
    <t>福岡県大牟田市大字歴木1807-164</t>
  </si>
  <si>
    <t>0944-52-4195</t>
  </si>
  <si>
    <t>坂西内科医院</t>
  </si>
  <si>
    <t>坂西　信映</t>
    <rPh sb="0" eb="2">
      <t>サカニシ</t>
    </rPh>
    <rPh sb="3" eb="5">
      <t>ノブアキ</t>
    </rPh>
    <phoneticPr fontId="3"/>
  </si>
  <si>
    <t>福岡県大牟田市原山町2-8</t>
  </si>
  <si>
    <t>0944-52-2025</t>
  </si>
  <si>
    <t>中山内科・小児科医院</t>
  </si>
  <si>
    <t>中山　浩</t>
    <rPh sb="0" eb="2">
      <t>ナカヤマ</t>
    </rPh>
    <rPh sb="3" eb="4">
      <t>ヒロシ</t>
    </rPh>
    <phoneticPr fontId="3"/>
  </si>
  <si>
    <t>福岡県大牟田市大字吉野950-1</t>
  </si>
  <si>
    <t>0944-58-0025</t>
  </si>
  <si>
    <t>落合脳神経外科医院</t>
    <rPh sb="0" eb="2">
      <t>オチアイ</t>
    </rPh>
    <rPh sb="2" eb="5">
      <t>ノウシンケイ</t>
    </rPh>
    <rPh sb="5" eb="7">
      <t>ゲカ</t>
    </rPh>
    <rPh sb="7" eb="9">
      <t>イイン</t>
    </rPh>
    <phoneticPr fontId="3"/>
  </si>
  <si>
    <t>落合　智</t>
    <rPh sb="0" eb="2">
      <t>オチアイ</t>
    </rPh>
    <rPh sb="3" eb="4">
      <t>サトシ</t>
    </rPh>
    <phoneticPr fontId="3"/>
  </si>
  <si>
    <t>837-0904</t>
  </si>
  <si>
    <t>0944-41-3711</t>
  </si>
  <si>
    <t>丸山内科呼吸器科医院</t>
  </si>
  <si>
    <t>丸山　正夫</t>
    <rPh sb="0" eb="2">
      <t>マルヤマ</t>
    </rPh>
    <rPh sb="3" eb="5">
      <t>マサオ</t>
    </rPh>
    <phoneticPr fontId="3"/>
  </si>
  <si>
    <t>福岡県大牟田市大字草木799-1</t>
  </si>
  <si>
    <t>0944-51-2395</t>
  </si>
  <si>
    <t>二宮　英昭</t>
    <rPh sb="0" eb="2">
      <t>ニノミヤ</t>
    </rPh>
    <rPh sb="3" eb="5">
      <t>ヒデアキ</t>
    </rPh>
    <phoneticPr fontId="3"/>
  </si>
  <si>
    <t>福岡県大牟田市大字倉永1586-1</t>
  </si>
  <si>
    <t>0944-50-0246</t>
  </si>
  <si>
    <t>こがクリニック</t>
  </si>
  <si>
    <t>古賀　浩介</t>
    <rPh sb="0" eb="2">
      <t>コガ</t>
    </rPh>
    <rPh sb="3" eb="5">
      <t>コウスケ</t>
    </rPh>
    <phoneticPr fontId="3"/>
  </si>
  <si>
    <t>福岡県大牟田市大字吉野1610-1</t>
  </si>
  <si>
    <t>0944-50-1800</t>
  </si>
  <si>
    <t>垣内クリニック</t>
  </si>
  <si>
    <t>垣内　正典</t>
    <rPh sb="0" eb="2">
      <t>カキウチ</t>
    </rPh>
    <rPh sb="3" eb="5">
      <t>マサノリ</t>
    </rPh>
    <phoneticPr fontId="3"/>
  </si>
  <si>
    <t>福岡県大牟田市宝坂町1-1-6</t>
  </si>
  <si>
    <t>0944-52-8419</t>
  </si>
  <si>
    <t>吉村医院</t>
  </si>
  <si>
    <t>吉村　壽一</t>
    <rPh sb="0" eb="2">
      <t>ヨシムラ</t>
    </rPh>
    <rPh sb="3" eb="5">
      <t>ヒサカズ</t>
    </rPh>
    <phoneticPr fontId="3"/>
  </si>
  <si>
    <t>福岡県大牟田市平原町119</t>
  </si>
  <si>
    <t>0944-52-4427</t>
  </si>
  <si>
    <t>彌富医院</t>
    <rPh sb="0" eb="2">
      <t>イヤドミ</t>
    </rPh>
    <rPh sb="2" eb="4">
      <t>イイン</t>
    </rPh>
    <phoneticPr fontId="3"/>
  </si>
  <si>
    <t>彌富　泉</t>
    <rPh sb="0" eb="2">
      <t>イヤドミ</t>
    </rPh>
    <rPh sb="3" eb="4">
      <t>イズミ</t>
    </rPh>
    <phoneticPr fontId="3"/>
  </si>
  <si>
    <t>福岡県大牟田市東新町2ｰ5ｰ7</t>
  </si>
  <si>
    <t>0944-52-3909</t>
  </si>
  <si>
    <t>植田医院</t>
    <rPh sb="0" eb="2">
      <t>ウエダ</t>
    </rPh>
    <rPh sb="2" eb="4">
      <t>イイン</t>
    </rPh>
    <phoneticPr fontId="3"/>
  </si>
  <si>
    <t>植田　正信</t>
    <rPh sb="0" eb="2">
      <t>ウエダ</t>
    </rPh>
    <rPh sb="3" eb="5">
      <t>マサノブ</t>
    </rPh>
    <phoneticPr fontId="3"/>
  </si>
  <si>
    <t>福岡県大牟田市倉永76</t>
  </si>
  <si>
    <t>0944-58-0314</t>
  </si>
  <si>
    <t>トヨマス内科医院</t>
    <rPh sb="4" eb="6">
      <t>ナイカ</t>
    </rPh>
    <rPh sb="6" eb="8">
      <t>イイン</t>
    </rPh>
    <phoneticPr fontId="3"/>
  </si>
  <si>
    <t>豊増　照生</t>
    <rPh sb="0" eb="1">
      <t>トヨ</t>
    </rPh>
    <rPh sb="1" eb="2">
      <t>マ</t>
    </rPh>
    <rPh sb="3" eb="5">
      <t>テルオ</t>
    </rPh>
    <phoneticPr fontId="3"/>
  </si>
  <si>
    <t>福岡県大牟田市大字宮部181-2</t>
  </si>
  <si>
    <t>0944-54-4747</t>
  </si>
  <si>
    <t>重藤外科医院</t>
  </si>
  <si>
    <t>重藤　紘</t>
    <rPh sb="0" eb="2">
      <t>シゲフジ</t>
    </rPh>
    <rPh sb="3" eb="4">
      <t>コウ</t>
    </rPh>
    <phoneticPr fontId="3"/>
  </si>
  <si>
    <t>福岡県大牟田市日出町3-1-21</t>
  </si>
  <si>
    <t>0944-57-2211</t>
  </si>
  <si>
    <t>医療法人　江の浦医院</t>
    <rPh sb="0" eb="2">
      <t>イリョウ</t>
    </rPh>
    <rPh sb="2" eb="4">
      <t>ホウジン</t>
    </rPh>
    <phoneticPr fontId="3"/>
  </si>
  <si>
    <t>中村　照</t>
    <rPh sb="0" eb="2">
      <t>ナカムラ</t>
    </rPh>
    <rPh sb="3" eb="4">
      <t>テル</t>
    </rPh>
    <phoneticPr fontId="3"/>
  </si>
  <si>
    <t>福岡県みやま市高田町江浦町526</t>
  </si>
  <si>
    <t>0944-22-5050</t>
  </si>
  <si>
    <t>横倉　義典</t>
    <rPh sb="0" eb="2">
      <t>ヨコクラ</t>
    </rPh>
    <rPh sb="3" eb="5">
      <t>ヨシノリ</t>
    </rPh>
    <phoneticPr fontId="3"/>
  </si>
  <si>
    <t>0944-22-5811</t>
  </si>
  <si>
    <t>いまいずみ内科・脳神経内科</t>
    <rPh sb="5" eb="7">
      <t>ナイカ</t>
    </rPh>
    <rPh sb="8" eb="11">
      <t>ノウシンケイ</t>
    </rPh>
    <rPh sb="11" eb="13">
      <t>ナイカ</t>
    </rPh>
    <phoneticPr fontId="3"/>
  </si>
  <si>
    <t>今泉　登史宏</t>
    <rPh sb="0" eb="2">
      <t>イマイズミ</t>
    </rPh>
    <rPh sb="3" eb="4">
      <t>ト</t>
    </rPh>
    <rPh sb="4" eb="5">
      <t>シ</t>
    </rPh>
    <rPh sb="5" eb="6">
      <t>ヒロ</t>
    </rPh>
    <phoneticPr fontId="3"/>
  </si>
  <si>
    <t>福岡県みやま市高田町江浦586-2</t>
  </si>
  <si>
    <t>0944-22-2255</t>
  </si>
  <si>
    <t>江﨑内科外科医院</t>
  </si>
  <si>
    <t>福岡県みやま市高田町原1047</t>
  </si>
  <si>
    <t>0944-22-5985</t>
  </si>
  <si>
    <t>安武医院</t>
  </si>
  <si>
    <t>安武　修</t>
    <rPh sb="0" eb="2">
      <t>ヤスタケ</t>
    </rPh>
    <rPh sb="3" eb="4">
      <t>オサム</t>
    </rPh>
    <phoneticPr fontId="3"/>
  </si>
  <si>
    <t>福岡県みやま市高田町今福185</t>
  </si>
  <si>
    <t>0944-22-5858</t>
  </si>
  <si>
    <t>寺﨑瑞彦</t>
    <rPh sb="2" eb="4">
      <t>ミヅヒコ</t>
    </rPh>
    <phoneticPr fontId="3"/>
  </si>
  <si>
    <t>牛島医院</t>
    <rPh sb="0" eb="2">
      <t>ウシジマ</t>
    </rPh>
    <rPh sb="2" eb="4">
      <t>イイン</t>
    </rPh>
    <phoneticPr fontId="3"/>
  </si>
  <si>
    <t>牛島正貴</t>
    <rPh sb="0" eb="2">
      <t>ウシジマ</t>
    </rPh>
    <rPh sb="2" eb="4">
      <t>マサタカ</t>
    </rPh>
    <phoneticPr fontId="3"/>
  </si>
  <si>
    <t>医療法人泰久会　横田病院</t>
    <rPh sb="0" eb="2">
      <t>イリョウ</t>
    </rPh>
    <rPh sb="2" eb="4">
      <t>ホウジン</t>
    </rPh>
    <rPh sb="4" eb="5">
      <t>ヤスシ</t>
    </rPh>
    <rPh sb="5" eb="6">
      <t>ヒサシ</t>
    </rPh>
    <rPh sb="6" eb="7">
      <t>カイ</t>
    </rPh>
    <rPh sb="8" eb="10">
      <t>ヨコタ</t>
    </rPh>
    <rPh sb="10" eb="12">
      <t>ビョウイン</t>
    </rPh>
    <phoneticPr fontId="3"/>
  </si>
  <si>
    <t>福岡県八女郡広川町大字新代1428-94</t>
  </si>
  <si>
    <t>0943-32-1115</t>
  </si>
  <si>
    <t>医療法人合原会　合原医院</t>
    <rPh sb="0" eb="2">
      <t>イリョウ</t>
    </rPh>
    <rPh sb="2" eb="4">
      <t>ホウジン</t>
    </rPh>
    <rPh sb="4" eb="6">
      <t>ゴウハラ</t>
    </rPh>
    <rPh sb="6" eb="7">
      <t>カイ</t>
    </rPh>
    <rPh sb="8" eb="10">
      <t>ゴウハラ</t>
    </rPh>
    <rPh sb="10" eb="12">
      <t>イイン</t>
    </rPh>
    <phoneticPr fontId="3"/>
  </si>
  <si>
    <t>合原　正二</t>
    <rPh sb="0" eb="2">
      <t>ゴウハラ</t>
    </rPh>
    <rPh sb="3" eb="5">
      <t>ショウジ</t>
    </rPh>
    <phoneticPr fontId="3"/>
  </si>
  <si>
    <t>福岡県八女郡広川町大字長延608-2</t>
  </si>
  <si>
    <t>0943-32-0120</t>
  </si>
  <si>
    <t>医療法人國崎内科医院</t>
    <rPh sb="0" eb="2">
      <t>イリョウ</t>
    </rPh>
    <rPh sb="2" eb="4">
      <t>ホウジン</t>
    </rPh>
    <rPh sb="4" eb="6">
      <t>クニサキ</t>
    </rPh>
    <rPh sb="6" eb="8">
      <t>ナイカ</t>
    </rPh>
    <rPh sb="8" eb="10">
      <t>イイン</t>
    </rPh>
    <phoneticPr fontId="3"/>
  </si>
  <si>
    <t>國﨑　裕文</t>
    <rPh sb="0" eb="1">
      <t>クニ</t>
    </rPh>
    <rPh sb="1" eb="2">
      <t>サキ</t>
    </rPh>
    <rPh sb="3" eb="5">
      <t>ヒロフミ</t>
    </rPh>
    <phoneticPr fontId="3"/>
  </si>
  <si>
    <t>福岡県八女郡広川町大字新代737</t>
  </si>
  <si>
    <t>0943-32-0003</t>
  </si>
  <si>
    <t>医療法人八女発心会　姫野病院</t>
    <rPh sb="0" eb="2">
      <t>イリョウ</t>
    </rPh>
    <rPh sb="2" eb="4">
      <t>ホウジン</t>
    </rPh>
    <rPh sb="4" eb="6">
      <t>ヤメ</t>
    </rPh>
    <rPh sb="6" eb="8">
      <t>ホッシン</t>
    </rPh>
    <rPh sb="8" eb="9">
      <t>カイ</t>
    </rPh>
    <rPh sb="10" eb="12">
      <t>ヒメノ</t>
    </rPh>
    <rPh sb="12" eb="14">
      <t>ビョウイン</t>
    </rPh>
    <phoneticPr fontId="3"/>
  </si>
  <si>
    <t>姫野　亜紀裕</t>
    <rPh sb="0" eb="2">
      <t>ヒメノ</t>
    </rPh>
    <rPh sb="3" eb="4">
      <t>ア</t>
    </rPh>
    <rPh sb="4" eb="5">
      <t>キ</t>
    </rPh>
    <rPh sb="5" eb="6">
      <t>ヒロ</t>
    </rPh>
    <phoneticPr fontId="3"/>
  </si>
  <si>
    <t>福岡県八女郡広川町大字新代2316</t>
  </si>
  <si>
    <t>0943-32-3611</t>
  </si>
  <si>
    <t>医療法人社団 久英会　久英会クリニック</t>
    <rPh sb="0" eb="2">
      <t>イリョウ</t>
    </rPh>
    <rPh sb="2" eb="4">
      <t>ホウジン</t>
    </rPh>
    <rPh sb="4" eb="6">
      <t>シャダン</t>
    </rPh>
    <rPh sb="7" eb="8">
      <t>キュウ</t>
    </rPh>
    <rPh sb="8" eb="9">
      <t>エイ</t>
    </rPh>
    <rPh sb="9" eb="10">
      <t>カイ</t>
    </rPh>
    <rPh sb="11" eb="12">
      <t>キュウ</t>
    </rPh>
    <rPh sb="12" eb="13">
      <t>エイ</t>
    </rPh>
    <rPh sb="13" eb="14">
      <t>カイ</t>
    </rPh>
    <phoneticPr fontId="3"/>
  </si>
  <si>
    <t>佐藤　一也</t>
    <rPh sb="0" eb="2">
      <t>サトウ</t>
    </rPh>
    <rPh sb="3" eb="5">
      <t>カズヤ</t>
    </rPh>
    <phoneticPr fontId="3"/>
  </si>
  <si>
    <t>福岡県八女郡広川町大字新代1389-128</t>
  </si>
  <si>
    <t>0943-32-8170</t>
  </si>
  <si>
    <t>医療法人繁桜会　馬場病院</t>
    <rPh sb="0" eb="2">
      <t>イリョウ</t>
    </rPh>
    <rPh sb="2" eb="4">
      <t>ホウジン</t>
    </rPh>
    <rPh sb="4" eb="5">
      <t>ハン</t>
    </rPh>
    <rPh sb="5" eb="6">
      <t>オウ</t>
    </rPh>
    <rPh sb="6" eb="7">
      <t>カイ</t>
    </rPh>
    <rPh sb="8" eb="10">
      <t>ババ</t>
    </rPh>
    <rPh sb="10" eb="12">
      <t>ビョウイン</t>
    </rPh>
    <phoneticPr fontId="3"/>
  </si>
  <si>
    <t>馬場　繁行</t>
    <rPh sb="0" eb="2">
      <t>ババ</t>
    </rPh>
    <rPh sb="3" eb="5">
      <t>シゲユキ</t>
    </rPh>
    <phoneticPr fontId="3"/>
  </si>
  <si>
    <t>福岡県八女郡広川町大字新代1389-409</t>
  </si>
  <si>
    <t>0943-32-3511</t>
  </si>
  <si>
    <t>蒲池医院</t>
    <rPh sb="0" eb="2">
      <t>カマチ</t>
    </rPh>
    <rPh sb="2" eb="4">
      <t>イイン</t>
    </rPh>
    <phoneticPr fontId="3"/>
  </si>
  <si>
    <t>蒲池　正浩</t>
    <rPh sb="0" eb="2">
      <t>カマチ</t>
    </rPh>
    <rPh sb="3" eb="5">
      <t>マサヒロ</t>
    </rPh>
    <phoneticPr fontId="3"/>
  </si>
  <si>
    <t>福岡県八女郡広川町大字新代1720-1</t>
  </si>
  <si>
    <t>0943-32-0357</t>
  </si>
  <si>
    <t>下広川内科医院</t>
    <rPh sb="0" eb="1">
      <t>シモ</t>
    </rPh>
    <rPh sb="1" eb="3">
      <t>ヒロカワ</t>
    </rPh>
    <rPh sb="3" eb="5">
      <t>ナイカ</t>
    </rPh>
    <rPh sb="5" eb="7">
      <t>イイン</t>
    </rPh>
    <phoneticPr fontId="3"/>
  </si>
  <si>
    <t>稗田　友之</t>
    <rPh sb="0" eb="2">
      <t>ヒエダ</t>
    </rPh>
    <rPh sb="3" eb="5">
      <t>トモユキ</t>
    </rPh>
    <phoneticPr fontId="3"/>
  </si>
  <si>
    <t>福岡県八女郡広川町大字広川2119</t>
  </si>
  <si>
    <t>0942-52-3883</t>
  </si>
  <si>
    <t>五反田医院</t>
    <rPh sb="0" eb="3">
      <t>ゴタンダ</t>
    </rPh>
    <rPh sb="3" eb="5">
      <t>イイン</t>
    </rPh>
    <phoneticPr fontId="3"/>
  </si>
  <si>
    <t>五反田　博</t>
    <rPh sb="0" eb="3">
      <t>ゴタンダ</t>
    </rPh>
    <rPh sb="4" eb="5">
      <t>ヒロシ</t>
    </rPh>
    <phoneticPr fontId="3"/>
  </si>
  <si>
    <t>福岡県八女郡広川町大字新代638-1</t>
  </si>
  <si>
    <t>0943-32-0036</t>
  </si>
  <si>
    <t>医療法人勇山会　山方内科医院</t>
    <rPh sb="0" eb="2">
      <t>イリョウ</t>
    </rPh>
    <rPh sb="2" eb="4">
      <t>ホウジン</t>
    </rPh>
    <rPh sb="4" eb="5">
      <t>ユウ</t>
    </rPh>
    <rPh sb="5" eb="6">
      <t>ヤマ</t>
    </rPh>
    <rPh sb="6" eb="7">
      <t>カイ</t>
    </rPh>
    <rPh sb="8" eb="10">
      <t>ヤマガタ</t>
    </rPh>
    <rPh sb="10" eb="12">
      <t>ナイカ</t>
    </rPh>
    <rPh sb="12" eb="14">
      <t>イイン</t>
    </rPh>
    <phoneticPr fontId="3"/>
  </si>
  <si>
    <t>山方　勇次</t>
    <rPh sb="0" eb="2">
      <t>ヤマガタ</t>
    </rPh>
    <rPh sb="3" eb="5">
      <t>ユウジ</t>
    </rPh>
    <phoneticPr fontId="3"/>
  </si>
  <si>
    <t>福岡県筑後市大字前津1854-1</t>
  </si>
  <si>
    <t>0942-52-1351</t>
  </si>
  <si>
    <t>医療法人　木附外科医院</t>
    <rPh sb="0" eb="2">
      <t>イリョウ</t>
    </rPh>
    <rPh sb="2" eb="4">
      <t>ホウジン</t>
    </rPh>
    <rPh sb="5" eb="7">
      <t>キツキ</t>
    </rPh>
    <rPh sb="7" eb="9">
      <t>ゲカ</t>
    </rPh>
    <rPh sb="9" eb="11">
      <t>イイン</t>
    </rPh>
    <phoneticPr fontId="3"/>
  </si>
  <si>
    <t>木附　久雄</t>
    <rPh sb="0" eb="2">
      <t>キツキ</t>
    </rPh>
    <rPh sb="3" eb="5">
      <t>ヒサオ</t>
    </rPh>
    <phoneticPr fontId="3"/>
  </si>
  <si>
    <t>福岡県筑後市大字山の井797-1</t>
  </si>
  <si>
    <t>0942-53-3945</t>
  </si>
  <si>
    <t>馬田医院</t>
    <rPh sb="0" eb="2">
      <t>マダ</t>
    </rPh>
    <rPh sb="2" eb="4">
      <t>イイン</t>
    </rPh>
    <phoneticPr fontId="3"/>
  </si>
  <si>
    <t>馬田　裕二</t>
    <rPh sb="0" eb="2">
      <t>マダ</t>
    </rPh>
    <rPh sb="3" eb="5">
      <t>ユウジ</t>
    </rPh>
    <phoneticPr fontId="3"/>
  </si>
  <si>
    <t>福岡県筑後市大字山ﾉ井330</t>
  </si>
  <si>
    <t>0942-53-2563</t>
  </si>
  <si>
    <t>伊藤医院</t>
    <rPh sb="0" eb="2">
      <t>イトウ</t>
    </rPh>
    <rPh sb="2" eb="4">
      <t>イイン</t>
    </rPh>
    <phoneticPr fontId="3"/>
  </si>
  <si>
    <t>医療法人 つつみ脳神経外科クリニック</t>
    <rPh sb="0" eb="2">
      <t>イリョウ</t>
    </rPh>
    <rPh sb="2" eb="4">
      <t>ホウジン</t>
    </rPh>
    <rPh sb="8" eb="11">
      <t>ノウシンケイ</t>
    </rPh>
    <rPh sb="11" eb="13">
      <t>ゲカ</t>
    </rPh>
    <phoneticPr fontId="3"/>
  </si>
  <si>
    <t>堤　　健二</t>
    <rPh sb="0" eb="1">
      <t>ツツミ</t>
    </rPh>
    <rPh sb="3" eb="5">
      <t>ケンジ</t>
    </rPh>
    <phoneticPr fontId="3"/>
  </si>
  <si>
    <t>福岡県筑後市大字蔵数642-7</t>
  </si>
  <si>
    <t>0942-42-1155</t>
  </si>
  <si>
    <t>医療法人翔山会　やまもと内科循環器科医院</t>
    <rPh sb="0" eb="2">
      <t>イリョウ</t>
    </rPh>
    <rPh sb="2" eb="4">
      <t>ホウジン</t>
    </rPh>
    <rPh sb="4" eb="5">
      <t>ショウ</t>
    </rPh>
    <rPh sb="5" eb="6">
      <t>ヤマ</t>
    </rPh>
    <rPh sb="6" eb="7">
      <t>カイ</t>
    </rPh>
    <rPh sb="12" eb="14">
      <t>ナイカ</t>
    </rPh>
    <rPh sb="14" eb="18">
      <t>ジュンカンキカ</t>
    </rPh>
    <rPh sb="18" eb="20">
      <t>イイン</t>
    </rPh>
    <phoneticPr fontId="3"/>
  </si>
  <si>
    <t>山本　喜一郎</t>
    <rPh sb="0" eb="2">
      <t>ヤマモト</t>
    </rPh>
    <rPh sb="3" eb="6">
      <t>キイチロウ</t>
    </rPh>
    <phoneticPr fontId="3"/>
  </si>
  <si>
    <t>福岡県筑後市大字上北島312-7</t>
  </si>
  <si>
    <t>0942-51-1110</t>
  </si>
  <si>
    <t>医療法人　大橋整形外科クリニック</t>
    <rPh sb="0" eb="2">
      <t>イリョウ</t>
    </rPh>
    <rPh sb="2" eb="4">
      <t>ホウジン</t>
    </rPh>
    <rPh sb="5" eb="7">
      <t>オオハシ</t>
    </rPh>
    <rPh sb="7" eb="9">
      <t>セイケイ</t>
    </rPh>
    <rPh sb="9" eb="11">
      <t>ゲカ</t>
    </rPh>
    <phoneticPr fontId="3"/>
  </si>
  <si>
    <t>大橋　輝明</t>
    <rPh sb="0" eb="2">
      <t>オオハシ</t>
    </rPh>
    <rPh sb="3" eb="5">
      <t>テルアキ</t>
    </rPh>
    <phoneticPr fontId="3"/>
  </si>
  <si>
    <t>福岡県筑後市大字西牟田3878-6</t>
  </si>
  <si>
    <t>0942-51-7001</t>
  </si>
  <si>
    <t>医療法人　小林外科</t>
    <rPh sb="0" eb="2">
      <t>イリョウ</t>
    </rPh>
    <rPh sb="2" eb="4">
      <t>ホウジン</t>
    </rPh>
    <rPh sb="5" eb="7">
      <t>コバヤシ</t>
    </rPh>
    <rPh sb="7" eb="9">
      <t>ゲカ</t>
    </rPh>
    <phoneticPr fontId="3"/>
  </si>
  <si>
    <t>小林　重矩</t>
    <rPh sb="0" eb="2">
      <t>コバヤシ</t>
    </rPh>
    <rPh sb="3" eb="5">
      <t>シゲノリ</t>
    </rPh>
    <phoneticPr fontId="3"/>
  </si>
  <si>
    <t>福岡県筑後市大字長浜2358</t>
  </si>
  <si>
    <t>0942-53-1001</t>
  </si>
  <si>
    <t>医療法人石人会　あかさか診療所</t>
    <rPh sb="0" eb="2">
      <t>イリョウ</t>
    </rPh>
    <rPh sb="2" eb="4">
      <t>ホウジン</t>
    </rPh>
    <rPh sb="4" eb="5">
      <t>イシ</t>
    </rPh>
    <rPh sb="5" eb="6">
      <t>ヒト</t>
    </rPh>
    <rPh sb="6" eb="7">
      <t>カイ</t>
    </rPh>
    <rPh sb="12" eb="14">
      <t>シンリョウ</t>
    </rPh>
    <rPh sb="14" eb="15">
      <t>ショ</t>
    </rPh>
    <phoneticPr fontId="3"/>
  </si>
  <si>
    <t>服部　隆一</t>
    <rPh sb="0" eb="2">
      <t>ハットリ</t>
    </rPh>
    <rPh sb="3" eb="5">
      <t>リュウイチ</t>
    </rPh>
    <phoneticPr fontId="3"/>
  </si>
  <si>
    <t>福岡県筑後市大字蔵数578-53</t>
  </si>
  <si>
    <t>0942-53-1123</t>
  </si>
  <si>
    <t>医療法人　おおた胃腸科Ｓクリニック</t>
    <rPh sb="0" eb="2">
      <t>イリョウ</t>
    </rPh>
    <rPh sb="2" eb="4">
      <t>ホウジン</t>
    </rPh>
    <rPh sb="8" eb="11">
      <t>イチョウカ</t>
    </rPh>
    <phoneticPr fontId="3"/>
  </si>
  <si>
    <t>大田　準二</t>
    <rPh sb="0" eb="2">
      <t>オオタ</t>
    </rPh>
    <rPh sb="3" eb="5">
      <t>ジュンジ</t>
    </rPh>
    <phoneticPr fontId="3"/>
  </si>
  <si>
    <t>福岡県筑後市大字富久115-1</t>
  </si>
  <si>
    <t>0942-51-7080</t>
  </si>
  <si>
    <t>医療法人　杉村こどもクリニック</t>
    <rPh sb="0" eb="2">
      <t>イリョウ</t>
    </rPh>
    <rPh sb="2" eb="4">
      <t>ホウジン</t>
    </rPh>
    <rPh sb="5" eb="7">
      <t>スギムラ</t>
    </rPh>
    <phoneticPr fontId="3"/>
  </si>
  <si>
    <t>杉村　　徹</t>
    <rPh sb="0" eb="2">
      <t>スギムラ</t>
    </rPh>
    <rPh sb="4" eb="5">
      <t>テツ</t>
    </rPh>
    <phoneticPr fontId="3"/>
  </si>
  <si>
    <t>福岡県筑後市大字水田991-2</t>
  </si>
  <si>
    <t>0942-52-8915</t>
  </si>
  <si>
    <t>医療法人　石井内科医院</t>
    <rPh sb="0" eb="2">
      <t>イリョウ</t>
    </rPh>
    <rPh sb="2" eb="4">
      <t>ホウジン</t>
    </rPh>
    <rPh sb="5" eb="7">
      <t>イシイ</t>
    </rPh>
    <rPh sb="7" eb="9">
      <t>ナイカ</t>
    </rPh>
    <rPh sb="9" eb="11">
      <t>イイン</t>
    </rPh>
    <phoneticPr fontId="3"/>
  </si>
  <si>
    <t>石井　浩三</t>
    <rPh sb="0" eb="2">
      <t>イシイ</t>
    </rPh>
    <rPh sb="3" eb="4">
      <t>ユタカ</t>
    </rPh>
    <rPh sb="4" eb="5">
      <t>サン</t>
    </rPh>
    <phoneticPr fontId="3"/>
  </si>
  <si>
    <t>福岡県筑後市大字羽犬塚547</t>
  </si>
  <si>
    <t>0942-51-7751</t>
  </si>
  <si>
    <t>医療法人　おおうち内科クリニック</t>
    <rPh sb="0" eb="2">
      <t>イリョウ</t>
    </rPh>
    <rPh sb="2" eb="4">
      <t>ホウジン</t>
    </rPh>
    <rPh sb="9" eb="11">
      <t>ナイカ</t>
    </rPh>
    <phoneticPr fontId="3"/>
  </si>
  <si>
    <t>大内　和弘</t>
    <rPh sb="0" eb="2">
      <t>オオウチ</t>
    </rPh>
    <rPh sb="3" eb="5">
      <t>カズヒロ</t>
    </rPh>
    <phoneticPr fontId="3"/>
  </si>
  <si>
    <t>福岡県筑後市大字久富868</t>
  </si>
  <si>
    <t>0942-54-0600</t>
  </si>
  <si>
    <t>医療法人枕流堂　あだち循環器科内科クリニック</t>
    <rPh sb="0" eb="2">
      <t>イリョウ</t>
    </rPh>
    <rPh sb="2" eb="4">
      <t>ホウジン</t>
    </rPh>
    <rPh sb="4" eb="5">
      <t>チン</t>
    </rPh>
    <rPh sb="5" eb="6">
      <t>リュウ</t>
    </rPh>
    <rPh sb="6" eb="7">
      <t>ドウ</t>
    </rPh>
    <rPh sb="11" eb="15">
      <t>ジュンカンキカ</t>
    </rPh>
    <rPh sb="15" eb="17">
      <t>ナイカ</t>
    </rPh>
    <phoneticPr fontId="3"/>
  </si>
  <si>
    <t>足達　　教</t>
    <rPh sb="0" eb="2">
      <t>アダチ</t>
    </rPh>
    <rPh sb="4" eb="5">
      <t>キョウ</t>
    </rPh>
    <phoneticPr fontId="3"/>
  </si>
  <si>
    <t>0942-53-3044</t>
  </si>
  <si>
    <t>医療法人　平井医院</t>
    <rPh sb="0" eb="2">
      <t>イリョウ</t>
    </rPh>
    <rPh sb="2" eb="4">
      <t>ホウジン</t>
    </rPh>
    <rPh sb="5" eb="7">
      <t>ヒライ</t>
    </rPh>
    <rPh sb="7" eb="9">
      <t>イイン</t>
    </rPh>
    <phoneticPr fontId="3"/>
  </si>
  <si>
    <t>平井　　連</t>
    <rPh sb="0" eb="2">
      <t>ヒライ</t>
    </rPh>
    <rPh sb="4" eb="5">
      <t>ムラジ</t>
    </rPh>
    <phoneticPr fontId="3"/>
  </si>
  <si>
    <t>福岡県筑後市大字和泉382</t>
  </si>
  <si>
    <t>0942-53-2353</t>
  </si>
  <si>
    <t>医療法人　なかの内科消化器科医院</t>
    <rPh sb="0" eb="2">
      <t>イリョウ</t>
    </rPh>
    <rPh sb="2" eb="4">
      <t>ホウジン</t>
    </rPh>
    <rPh sb="8" eb="10">
      <t>ナイカ</t>
    </rPh>
    <rPh sb="10" eb="12">
      <t>ショウカ</t>
    </rPh>
    <rPh sb="12" eb="13">
      <t>キ</t>
    </rPh>
    <rPh sb="13" eb="14">
      <t>カ</t>
    </rPh>
    <rPh sb="14" eb="16">
      <t>イイン</t>
    </rPh>
    <phoneticPr fontId="3"/>
  </si>
  <si>
    <t>中野　　均</t>
    <rPh sb="0" eb="2">
      <t>ナカノ</t>
    </rPh>
    <rPh sb="4" eb="5">
      <t>ヒトシ</t>
    </rPh>
    <phoneticPr fontId="3"/>
  </si>
  <si>
    <t>福岡県筑後市大字山ﾉ井975</t>
  </si>
  <si>
    <t>0942-53-5668</t>
  </si>
  <si>
    <t>医療法人　永田医院</t>
    <rPh sb="0" eb="2">
      <t>イリョウ</t>
    </rPh>
    <rPh sb="2" eb="4">
      <t>ホウジン</t>
    </rPh>
    <rPh sb="5" eb="7">
      <t>ナガタ</t>
    </rPh>
    <rPh sb="7" eb="9">
      <t>イイン</t>
    </rPh>
    <phoneticPr fontId="3"/>
  </si>
  <si>
    <t>永田　一良</t>
    <rPh sb="0" eb="2">
      <t>ナガタ</t>
    </rPh>
    <rPh sb="3" eb="5">
      <t>カズヨシ</t>
    </rPh>
    <phoneticPr fontId="3"/>
  </si>
  <si>
    <t>0942-53-3271</t>
  </si>
  <si>
    <t>医療法人　チクゴ医院</t>
    <rPh sb="0" eb="2">
      <t>イリョウ</t>
    </rPh>
    <rPh sb="2" eb="4">
      <t>ホウジン</t>
    </rPh>
    <rPh sb="8" eb="10">
      <t>イイン</t>
    </rPh>
    <phoneticPr fontId="3"/>
  </si>
  <si>
    <t>堀　　義晴</t>
    <rPh sb="0" eb="1">
      <t>ホリ</t>
    </rPh>
    <rPh sb="3" eb="5">
      <t>ヨシハル</t>
    </rPh>
    <phoneticPr fontId="3"/>
  </si>
  <si>
    <t>福岡県筑後市大字尾島685</t>
  </si>
  <si>
    <t>0942-53-4350</t>
  </si>
  <si>
    <t>医療法人清友会　植田病院</t>
    <rPh sb="0" eb="2">
      <t>イリョウ</t>
    </rPh>
    <rPh sb="2" eb="4">
      <t>ホウジン</t>
    </rPh>
    <rPh sb="4" eb="5">
      <t>キヨシ</t>
    </rPh>
    <rPh sb="5" eb="6">
      <t>トモ</t>
    </rPh>
    <rPh sb="6" eb="7">
      <t>カイ</t>
    </rPh>
    <rPh sb="8" eb="10">
      <t>ウエダ</t>
    </rPh>
    <rPh sb="10" eb="12">
      <t>ビョウイン</t>
    </rPh>
    <phoneticPr fontId="3"/>
  </si>
  <si>
    <t>植田　清一郎</t>
    <rPh sb="0" eb="2">
      <t>ウエダ</t>
    </rPh>
    <rPh sb="3" eb="6">
      <t>セイイチロウ</t>
    </rPh>
    <phoneticPr fontId="3"/>
  </si>
  <si>
    <t>福岡県筑後市大字西牟田6359-3</t>
  </si>
  <si>
    <t>0942-53-5161</t>
  </si>
  <si>
    <t>安田クリニック</t>
    <rPh sb="0" eb="2">
      <t>ヤスダ</t>
    </rPh>
    <phoneticPr fontId="3"/>
  </si>
  <si>
    <t>安田　智生</t>
    <rPh sb="0" eb="2">
      <t>ヤスダ</t>
    </rPh>
    <rPh sb="3" eb="4">
      <t>トモ</t>
    </rPh>
    <rPh sb="4" eb="5">
      <t>ウ</t>
    </rPh>
    <phoneticPr fontId="3"/>
  </si>
  <si>
    <t>医療法人有栄会　柿添医院</t>
    <rPh sb="0" eb="2">
      <t>イリョウ</t>
    </rPh>
    <rPh sb="2" eb="4">
      <t>ホウジン</t>
    </rPh>
    <rPh sb="4" eb="5">
      <t>ア</t>
    </rPh>
    <rPh sb="5" eb="6">
      <t>サカエ</t>
    </rPh>
    <rPh sb="6" eb="7">
      <t>カイ</t>
    </rPh>
    <rPh sb="8" eb="9">
      <t>カキ</t>
    </rPh>
    <rPh sb="9" eb="10">
      <t>ゾ</t>
    </rPh>
    <rPh sb="10" eb="12">
      <t>イイン</t>
    </rPh>
    <phoneticPr fontId="3"/>
  </si>
  <si>
    <t>柿添　有二</t>
    <rPh sb="0" eb="1">
      <t>カキ</t>
    </rPh>
    <rPh sb="1" eb="2">
      <t>ゾ</t>
    </rPh>
    <rPh sb="3" eb="5">
      <t>ユウジ</t>
    </rPh>
    <phoneticPr fontId="3"/>
  </si>
  <si>
    <t>福岡県筑後市大字新溝88-1</t>
  </si>
  <si>
    <t>0942-51-1239</t>
  </si>
  <si>
    <t>地方独立行政法人　筑後市立病院</t>
    <rPh sb="0" eb="2">
      <t>チホウ</t>
    </rPh>
    <rPh sb="2" eb="4">
      <t>ドクリツ</t>
    </rPh>
    <rPh sb="4" eb="6">
      <t>ギョウセイ</t>
    </rPh>
    <rPh sb="6" eb="8">
      <t>ホウジン</t>
    </rPh>
    <rPh sb="9" eb="11">
      <t>チクゴ</t>
    </rPh>
    <rPh sb="11" eb="13">
      <t>シリツ</t>
    </rPh>
    <rPh sb="13" eb="15">
      <t>ビョウイン</t>
    </rPh>
    <phoneticPr fontId="3"/>
  </si>
  <si>
    <t>吉田　　正</t>
    <rPh sb="0" eb="2">
      <t>ヨシダ</t>
    </rPh>
    <rPh sb="4" eb="5">
      <t>タダシ</t>
    </rPh>
    <phoneticPr fontId="3"/>
  </si>
  <si>
    <t>福岡県筑後市大字和泉917-1</t>
  </si>
  <si>
    <t>0942-53-7511</t>
  </si>
  <si>
    <t>浅川　康司</t>
    <rPh sb="0" eb="2">
      <t>アサカワ</t>
    </rPh>
    <rPh sb="3" eb="5">
      <t>ヤスシ</t>
    </rPh>
    <phoneticPr fontId="3"/>
  </si>
  <si>
    <t>福岡県筑後市大字山ﾉ井218-1</t>
  </si>
  <si>
    <t>0942-51-7339</t>
  </si>
  <si>
    <t>山﨑医院</t>
    <rPh sb="0" eb="1">
      <t>ヤマ</t>
    </rPh>
    <rPh sb="1" eb="2">
      <t>サキ</t>
    </rPh>
    <rPh sb="2" eb="4">
      <t>イイン</t>
    </rPh>
    <phoneticPr fontId="3"/>
  </si>
  <si>
    <t>山﨑　　明</t>
    <rPh sb="0" eb="1">
      <t>ヤマ</t>
    </rPh>
    <rPh sb="1" eb="2">
      <t>サキ</t>
    </rPh>
    <rPh sb="4" eb="5">
      <t>アキラ</t>
    </rPh>
    <phoneticPr fontId="3"/>
  </si>
  <si>
    <t>福岡県筑後市大字山ﾉ井277</t>
  </si>
  <si>
    <t>0942-53-2753</t>
  </si>
  <si>
    <t>ひらき医院</t>
    <rPh sb="3" eb="5">
      <t>イイン</t>
    </rPh>
    <phoneticPr fontId="3"/>
  </si>
  <si>
    <t>平木　幹久</t>
    <rPh sb="0" eb="2">
      <t>ヒラキ</t>
    </rPh>
    <rPh sb="3" eb="4">
      <t>ミキ</t>
    </rPh>
    <rPh sb="4" eb="5">
      <t>ヒサ</t>
    </rPh>
    <phoneticPr fontId="3"/>
  </si>
  <si>
    <t>福岡県筑後市大字上北島1153-3</t>
  </si>
  <si>
    <t>0942-54-2220</t>
  </si>
  <si>
    <t>医療法人　林医院</t>
    <rPh sb="0" eb="2">
      <t>イリョウ</t>
    </rPh>
    <rPh sb="2" eb="4">
      <t>ホウジン</t>
    </rPh>
    <rPh sb="5" eb="6">
      <t>ハヤシ</t>
    </rPh>
    <rPh sb="6" eb="8">
      <t>イイン</t>
    </rPh>
    <phoneticPr fontId="3"/>
  </si>
  <si>
    <t>福岡県八女市立花町山崎2204-2</t>
  </si>
  <si>
    <t>0943-23-5557</t>
  </si>
  <si>
    <t>医療法人　岡村医院</t>
    <rPh sb="0" eb="2">
      <t>イリョウ</t>
    </rPh>
    <rPh sb="2" eb="4">
      <t>ホウジン</t>
    </rPh>
    <rPh sb="5" eb="7">
      <t>オカムラ</t>
    </rPh>
    <rPh sb="7" eb="9">
      <t>イイン</t>
    </rPh>
    <phoneticPr fontId="3"/>
  </si>
  <si>
    <t>岡村　泰賢</t>
    <rPh sb="0" eb="2">
      <t>オカムラ</t>
    </rPh>
    <rPh sb="3" eb="5">
      <t>タイケン</t>
    </rPh>
    <phoneticPr fontId="3"/>
  </si>
  <si>
    <t>福岡県八女市立花町北山822-3</t>
  </si>
  <si>
    <t>0943-23-2770</t>
  </si>
  <si>
    <t>医療法人　中村内科医院</t>
    <rPh sb="0" eb="2">
      <t>イリョウ</t>
    </rPh>
    <rPh sb="2" eb="4">
      <t>ホウジン</t>
    </rPh>
    <rPh sb="5" eb="7">
      <t>ナカムラ</t>
    </rPh>
    <rPh sb="7" eb="9">
      <t>ナイカ</t>
    </rPh>
    <rPh sb="9" eb="11">
      <t>イイン</t>
    </rPh>
    <phoneticPr fontId="3"/>
  </si>
  <si>
    <t>中村　卓郎</t>
    <rPh sb="0" eb="2">
      <t>ナカムラ</t>
    </rPh>
    <rPh sb="3" eb="5">
      <t>タクロウ</t>
    </rPh>
    <phoneticPr fontId="3"/>
  </si>
  <si>
    <t>福岡県八女市立花町谷川1176-2</t>
  </si>
  <si>
    <t>0943-37-1601</t>
  </si>
  <si>
    <t>医療法人財団　クリニックくろぎ</t>
    <rPh sb="0" eb="2">
      <t>イリョウ</t>
    </rPh>
    <rPh sb="2" eb="4">
      <t>ホウジン</t>
    </rPh>
    <rPh sb="4" eb="6">
      <t>ザイダン</t>
    </rPh>
    <phoneticPr fontId="3"/>
  </si>
  <si>
    <t>中川　鉄朗</t>
    <rPh sb="0" eb="2">
      <t>ナカガワ</t>
    </rPh>
    <rPh sb="3" eb="5">
      <t>テツロウ</t>
    </rPh>
    <phoneticPr fontId="3"/>
  </si>
  <si>
    <t>福岡県八女市黒木町今543-1</t>
  </si>
  <si>
    <t>0943-42-0887</t>
  </si>
  <si>
    <t>医療法人栄泉会　しばた医院</t>
    <rPh sb="0" eb="2">
      <t>イリョウ</t>
    </rPh>
    <rPh sb="2" eb="4">
      <t>ホウジン</t>
    </rPh>
    <rPh sb="4" eb="5">
      <t>サカエ</t>
    </rPh>
    <rPh sb="5" eb="6">
      <t>イズミ</t>
    </rPh>
    <rPh sb="6" eb="7">
      <t>カイ</t>
    </rPh>
    <rPh sb="11" eb="13">
      <t>イイン</t>
    </rPh>
    <phoneticPr fontId="3"/>
  </si>
  <si>
    <t>柴田　栄次郎</t>
    <rPh sb="0" eb="2">
      <t>シバタ</t>
    </rPh>
    <rPh sb="3" eb="6">
      <t>エイジロウ</t>
    </rPh>
    <phoneticPr fontId="3"/>
  </si>
  <si>
    <t>福岡県八女市上陽町北川内186-2</t>
  </si>
  <si>
    <t>0943-33-7373</t>
  </si>
  <si>
    <t>医療法人崇徳会　富田クリニック</t>
    <rPh sb="0" eb="2">
      <t>イリョウ</t>
    </rPh>
    <rPh sb="2" eb="4">
      <t>ホウジン</t>
    </rPh>
    <rPh sb="4" eb="5">
      <t>スウ</t>
    </rPh>
    <rPh sb="5" eb="6">
      <t>トク</t>
    </rPh>
    <rPh sb="6" eb="7">
      <t>カイ</t>
    </rPh>
    <rPh sb="8" eb="10">
      <t>トミタ</t>
    </rPh>
    <phoneticPr fontId="3"/>
  </si>
  <si>
    <t>富田　　暢</t>
    <rPh sb="0" eb="2">
      <t>トミタ</t>
    </rPh>
    <rPh sb="4" eb="5">
      <t>トオル</t>
    </rPh>
    <phoneticPr fontId="3"/>
  </si>
  <si>
    <t>福岡県八女市蒲原1295-3</t>
  </si>
  <si>
    <t>0943-24-4810</t>
  </si>
  <si>
    <t>医療法人健衆会　中野内科循環器科</t>
    <rPh sb="0" eb="2">
      <t>イリョウ</t>
    </rPh>
    <rPh sb="2" eb="4">
      <t>ホウジン</t>
    </rPh>
    <rPh sb="4" eb="5">
      <t>ケン</t>
    </rPh>
    <rPh sb="5" eb="6">
      <t>シュウ</t>
    </rPh>
    <rPh sb="6" eb="7">
      <t>カイ</t>
    </rPh>
    <rPh sb="8" eb="10">
      <t>ナカノ</t>
    </rPh>
    <rPh sb="10" eb="12">
      <t>ナイカ</t>
    </rPh>
    <rPh sb="12" eb="15">
      <t>ジュンカンキ</t>
    </rPh>
    <rPh sb="15" eb="16">
      <t>カ</t>
    </rPh>
    <phoneticPr fontId="3"/>
  </si>
  <si>
    <t>中野　保彦</t>
    <rPh sb="0" eb="2">
      <t>ナカノ</t>
    </rPh>
    <rPh sb="3" eb="5">
      <t>ヤスヒコ</t>
    </rPh>
    <phoneticPr fontId="3"/>
  </si>
  <si>
    <t>福岡県八女市吉田1570-3</t>
  </si>
  <si>
    <t>0943-25-3010</t>
  </si>
  <si>
    <t>医療法人雄心会　なかしま胃腸科</t>
    <rPh sb="0" eb="2">
      <t>イリョウ</t>
    </rPh>
    <rPh sb="2" eb="4">
      <t>ホウジン</t>
    </rPh>
    <rPh sb="4" eb="5">
      <t>ユウ</t>
    </rPh>
    <rPh sb="5" eb="6">
      <t>シン</t>
    </rPh>
    <rPh sb="6" eb="7">
      <t>カイ</t>
    </rPh>
    <rPh sb="12" eb="15">
      <t>イチョウカ</t>
    </rPh>
    <phoneticPr fontId="3"/>
  </si>
  <si>
    <t>福岡県八女市蒲原1086-3</t>
  </si>
  <si>
    <t>0943-25-6200</t>
  </si>
  <si>
    <t>医療法人　ごんどう内科クリニック</t>
    <rPh sb="0" eb="2">
      <t>イリョウ</t>
    </rPh>
    <rPh sb="2" eb="4">
      <t>ホウジン</t>
    </rPh>
    <rPh sb="9" eb="11">
      <t>ナイカ</t>
    </rPh>
    <phoneticPr fontId="3"/>
  </si>
  <si>
    <t>権藤　和久</t>
    <rPh sb="0" eb="2">
      <t>ゴンドウ</t>
    </rPh>
    <rPh sb="3" eb="5">
      <t>カズヒサ</t>
    </rPh>
    <phoneticPr fontId="3"/>
  </si>
  <si>
    <t>福岡県八女市山内584-1</t>
  </si>
  <si>
    <t>0943-23-3010</t>
  </si>
  <si>
    <t>医療法人　城戸医院</t>
    <rPh sb="0" eb="2">
      <t>イリョウ</t>
    </rPh>
    <rPh sb="2" eb="4">
      <t>ホウジン</t>
    </rPh>
    <rPh sb="5" eb="7">
      <t>キド</t>
    </rPh>
    <rPh sb="7" eb="9">
      <t>イイン</t>
    </rPh>
    <phoneticPr fontId="3"/>
  </si>
  <si>
    <t>城戸　祐一郎</t>
    <rPh sb="0" eb="2">
      <t>キド</t>
    </rPh>
    <rPh sb="3" eb="6">
      <t>ユウイチロウ</t>
    </rPh>
    <phoneticPr fontId="3"/>
  </si>
  <si>
    <t>福岡県八女市鵜池 7</t>
  </si>
  <si>
    <t>0943-23-5303</t>
  </si>
  <si>
    <t>医療法人　江上内科クリニック</t>
    <rPh sb="0" eb="2">
      <t>イリョウ</t>
    </rPh>
    <rPh sb="2" eb="4">
      <t>ホウジン</t>
    </rPh>
    <rPh sb="5" eb="7">
      <t>エガミ</t>
    </rPh>
    <rPh sb="7" eb="9">
      <t>ナイカ</t>
    </rPh>
    <phoneticPr fontId="3"/>
  </si>
  <si>
    <t>江上　純一</t>
    <rPh sb="0" eb="2">
      <t>エガミ</t>
    </rPh>
    <rPh sb="3" eb="5">
      <t>ジュンイチ</t>
    </rPh>
    <phoneticPr fontId="3"/>
  </si>
  <si>
    <t>福岡県八女市本町2-63</t>
  </si>
  <si>
    <t>0943-24-0113</t>
  </si>
  <si>
    <t>医療法人慈母会　池田レディスクリニック</t>
    <rPh sb="0" eb="2">
      <t>イリョウ</t>
    </rPh>
    <rPh sb="2" eb="4">
      <t>ホウジン</t>
    </rPh>
    <rPh sb="4" eb="5">
      <t>ジ</t>
    </rPh>
    <rPh sb="5" eb="6">
      <t>ボ</t>
    </rPh>
    <rPh sb="6" eb="7">
      <t>カイ</t>
    </rPh>
    <rPh sb="8" eb="10">
      <t>イケダ</t>
    </rPh>
    <phoneticPr fontId="3"/>
  </si>
  <si>
    <t>池田　 雅紀</t>
    <rPh sb="0" eb="2">
      <t>イケダ</t>
    </rPh>
    <rPh sb="4" eb="6">
      <t>マサノリ</t>
    </rPh>
    <phoneticPr fontId="3"/>
  </si>
  <si>
    <t>福岡県八女市本村56-3</t>
  </si>
  <si>
    <t>0943-23-5555</t>
  </si>
  <si>
    <t>医療法人　戸次循環器科内科医院</t>
    <rPh sb="0" eb="2">
      <t>イリョウ</t>
    </rPh>
    <rPh sb="2" eb="4">
      <t>ホウジン</t>
    </rPh>
    <rPh sb="5" eb="7">
      <t>ベッキ</t>
    </rPh>
    <rPh sb="7" eb="11">
      <t>ジュンカンキカ</t>
    </rPh>
    <rPh sb="11" eb="13">
      <t>ナイカ</t>
    </rPh>
    <rPh sb="13" eb="15">
      <t>イイン</t>
    </rPh>
    <phoneticPr fontId="3"/>
  </si>
  <si>
    <t>戸次　久敏</t>
    <rPh sb="0" eb="2">
      <t>ベッキ</t>
    </rPh>
    <rPh sb="3" eb="5">
      <t>ヒサトシ</t>
    </rPh>
    <phoneticPr fontId="3"/>
  </si>
  <si>
    <t>福岡県八女市馬場454-6</t>
  </si>
  <si>
    <t>0943-22-3100</t>
  </si>
  <si>
    <t>医療法人柳育会　八女リハビリ病院</t>
    <rPh sb="0" eb="2">
      <t>イリョウ</t>
    </rPh>
    <rPh sb="2" eb="4">
      <t>ホウジン</t>
    </rPh>
    <rPh sb="4" eb="5">
      <t>リュウ</t>
    </rPh>
    <rPh sb="5" eb="6">
      <t>イク</t>
    </rPh>
    <rPh sb="6" eb="7">
      <t>カイ</t>
    </rPh>
    <rPh sb="8" eb="10">
      <t>ヤメ</t>
    </rPh>
    <rPh sb="14" eb="16">
      <t>ビョウイン</t>
    </rPh>
    <phoneticPr fontId="3"/>
  </si>
  <si>
    <t>福岡県八女市吉田2220-1</t>
  </si>
  <si>
    <t>0943-23-7272</t>
  </si>
  <si>
    <t>医療法人社団慶仁会　川﨑病院</t>
    <rPh sb="0" eb="2">
      <t>イリョウ</t>
    </rPh>
    <rPh sb="2" eb="4">
      <t>ホウジン</t>
    </rPh>
    <rPh sb="4" eb="6">
      <t>シャダン</t>
    </rPh>
    <rPh sb="6" eb="7">
      <t>ケイ</t>
    </rPh>
    <rPh sb="7" eb="8">
      <t>ジン</t>
    </rPh>
    <rPh sb="8" eb="9">
      <t>カイ</t>
    </rPh>
    <rPh sb="10" eb="12">
      <t>カワサキ</t>
    </rPh>
    <rPh sb="12" eb="14">
      <t>ビョウイン</t>
    </rPh>
    <phoneticPr fontId="3"/>
  </si>
  <si>
    <t>稗田　　寛</t>
    <rPh sb="0" eb="2">
      <t>ヒエダ</t>
    </rPh>
    <rPh sb="4" eb="5">
      <t>ヒロシ</t>
    </rPh>
    <phoneticPr fontId="3"/>
  </si>
  <si>
    <t>福岡県八女市津江538</t>
  </si>
  <si>
    <t>0943-23-3005</t>
  </si>
  <si>
    <t>医療法人正慈会　草場内科循環器科医院</t>
    <rPh sb="0" eb="2">
      <t>イリョウ</t>
    </rPh>
    <rPh sb="2" eb="4">
      <t>ホウジン</t>
    </rPh>
    <rPh sb="4" eb="5">
      <t>セイ</t>
    </rPh>
    <rPh sb="5" eb="6">
      <t>ジ</t>
    </rPh>
    <rPh sb="6" eb="7">
      <t>カイ</t>
    </rPh>
    <rPh sb="8" eb="10">
      <t>クサバ</t>
    </rPh>
    <rPh sb="10" eb="12">
      <t>ナイカ</t>
    </rPh>
    <rPh sb="12" eb="16">
      <t>ジュンカンキカ</t>
    </rPh>
    <rPh sb="16" eb="18">
      <t>イイン</t>
    </rPh>
    <phoneticPr fontId="3"/>
  </si>
  <si>
    <t>福岡県八女市納楚446-1</t>
  </si>
  <si>
    <t>0943-23-5171</t>
  </si>
  <si>
    <t>医療法人柳育会　柳病院</t>
    <rPh sb="4" eb="5">
      <t>ヤナギ</t>
    </rPh>
    <rPh sb="5" eb="6">
      <t>イク</t>
    </rPh>
    <rPh sb="6" eb="7">
      <t>カイ</t>
    </rPh>
    <rPh sb="8" eb="9">
      <t>ヤナギ</t>
    </rPh>
    <rPh sb="9" eb="11">
      <t>ビョウイン</t>
    </rPh>
    <phoneticPr fontId="3"/>
  </si>
  <si>
    <t>浦口　憲一郎</t>
    <rPh sb="0" eb="1">
      <t>ウラ</t>
    </rPh>
    <rPh sb="1" eb="2">
      <t>クチ</t>
    </rPh>
    <rPh sb="3" eb="6">
      <t>ケンイチロウ</t>
    </rPh>
    <phoneticPr fontId="3"/>
  </si>
  <si>
    <t>福岡県八女市吉田2-1</t>
  </si>
  <si>
    <t>0943-23-2176</t>
  </si>
  <si>
    <t>公立八女総合病院</t>
    <rPh sb="0" eb="2">
      <t>コウリツ</t>
    </rPh>
    <rPh sb="2" eb="4">
      <t>ヤメ</t>
    </rPh>
    <rPh sb="4" eb="6">
      <t>ソウゴウ</t>
    </rPh>
    <rPh sb="6" eb="8">
      <t>ビョウイン</t>
    </rPh>
    <phoneticPr fontId="3"/>
  </si>
  <si>
    <t>福岡県八女市高塚540-2</t>
  </si>
  <si>
    <t>0943-23-4131</t>
  </si>
  <si>
    <t>医療法人　吉田胃腸内科医院</t>
    <rPh sb="0" eb="2">
      <t>イリョウ</t>
    </rPh>
    <rPh sb="2" eb="4">
      <t>ホウジン</t>
    </rPh>
    <rPh sb="5" eb="7">
      <t>ヨシダ</t>
    </rPh>
    <rPh sb="7" eb="9">
      <t>イチョウ</t>
    </rPh>
    <rPh sb="9" eb="11">
      <t>ナイカ</t>
    </rPh>
    <rPh sb="11" eb="13">
      <t>イイン</t>
    </rPh>
    <phoneticPr fontId="3"/>
  </si>
  <si>
    <t>吉田　光</t>
    <rPh sb="0" eb="2">
      <t>ヨシダ</t>
    </rPh>
    <rPh sb="3" eb="4">
      <t>ヒカリ</t>
    </rPh>
    <phoneticPr fontId="3"/>
  </si>
  <si>
    <t>0943-23-3806</t>
  </si>
  <si>
    <t>冨田　尚文</t>
    <rPh sb="0" eb="2">
      <t>トミタ</t>
    </rPh>
    <rPh sb="3" eb="5">
      <t>ショウブン</t>
    </rPh>
    <phoneticPr fontId="3"/>
  </si>
  <si>
    <t>福岡県八女市黒木町黒木87-1</t>
  </si>
  <si>
    <t>0943-42-0173</t>
  </si>
  <si>
    <t>医療法人今村医院  今村循環器内科</t>
    <rPh sb="0" eb="2">
      <t>イリョウ</t>
    </rPh>
    <rPh sb="2" eb="4">
      <t>ホウジン</t>
    </rPh>
    <rPh sb="4" eb="6">
      <t>イマムラ</t>
    </rPh>
    <rPh sb="6" eb="8">
      <t>イイン</t>
    </rPh>
    <rPh sb="10" eb="12">
      <t>イマムラ</t>
    </rPh>
    <rPh sb="12" eb="15">
      <t>ジュンカンキ</t>
    </rPh>
    <rPh sb="15" eb="17">
      <t>ナイカ</t>
    </rPh>
    <phoneticPr fontId="3"/>
  </si>
  <si>
    <t>今村　陽一</t>
    <rPh sb="0" eb="2">
      <t>イマムラ</t>
    </rPh>
    <rPh sb="3" eb="5">
      <t>ヨウイチ</t>
    </rPh>
    <phoneticPr fontId="3"/>
  </si>
  <si>
    <t>社会医療法人天神会 辺春診療所</t>
    <rPh sb="0" eb="2">
      <t>シャカイ</t>
    </rPh>
    <rPh sb="2" eb="4">
      <t>イリョウ</t>
    </rPh>
    <rPh sb="4" eb="6">
      <t>ホウジン</t>
    </rPh>
    <rPh sb="6" eb="8">
      <t>テンジン</t>
    </rPh>
    <rPh sb="8" eb="9">
      <t>カイ</t>
    </rPh>
    <rPh sb="10" eb="12">
      <t>ヘバル</t>
    </rPh>
    <rPh sb="12" eb="14">
      <t>シンリョウ</t>
    </rPh>
    <rPh sb="14" eb="15">
      <t>ショ</t>
    </rPh>
    <phoneticPr fontId="3"/>
  </si>
  <si>
    <t>秋吉　俊則</t>
    <rPh sb="0" eb="2">
      <t>アキヨシ</t>
    </rPh>
    <rPh sb="3" eb="5">
      <t>トシノリ</t>
    </rPh>
    <phoneticPr fontId="3"/>
  </si>
  <si>
    <t>福岡県八女市立花町上辺春1080</t>
  </si>
  <si>
    <t>0943-36-0010</t>
  </si>
  <si>
    <t>医療法人　山口医院</t>
    <rPh sb="0" eb="2">
      <t>イリョウ</t>
    </rPh>
    <rPh sb="2" eb="4">
      <t>ホウジン</t>
    </rPh>
    <rPh sb="5" eb="7">
      <t>ヤマグチ</t>
    </rPh>
    <rPh sb="7" eb="9">
      <t>イイン</t>
    </rPh>
    <phoneticPr fontId="3"/>
  </si>
  <si>
    <t>山口　弦二朗</t>
    <rPh sb="0" eb="2">
      <t>ヤマグチ</t>
    </rPh>
    <rPh sb="3" eb="4">
      <t>ゲン</t>
    </rPh>
    <rPh sb="4" eb="5">
      <t>ニ</t>
    </rPh>
    <rPh sb="5" eb="6">
      <t>ロウ</t>
    </rPh>
    <phoneticPr fontId="3"/>
  </si>
  <si>
    <t>福岡県八女市星野村12038</t>
  </si>
  <si>
    <t>0943-52-3131</t>
  </si>
  <si>
    <t>医療法人柳育会　新やなぎ健診クリニック</t>
    <rPh sb="0" eb="2">
      <t>イリョウ</t>
    </rPh>
    <rPh sb="2" eb="4">
      <t>ホウジン</t>
    </rPh>
    <rPh sb="4" eb="5">
      <t>リュウ</t>
    </rPh>
    <rPh sb="5" eb="6">
      <t>イク</t>
    </rPh>
    <rPh sb="6" eb="7">
      <t>カイ</t>
    </rPh>
    <rPh sb="8" eb="9">
      <t>シン</t>
    </rPh>
    <rPh sb="12" eb="14">
      <t>ケンシン</t>
    </rPh>
    <phoneticPr fontId="3"/>
  </si>
  <si>
    <t>福岡県八女市吉田134-1</t>
  </si>
  <si>
    <t>0943-23-6977</t>
  </si>
  <si>
    <t>八女市矢部診療所</t>
    <rPh sb="0" eb="3">
      <t>ヤメシ</t>
    </rPh>
    <rPh sb="3" eb="5">
      <t>ヤベ</t>
    </rPh>
    <rPh sb="5" eb="7">
      <t>シンリョウ</t>
    </rPh>
    <rPh sb="7" eb="8">
      <t>ショ</t>
    </rPh>
    <phoneticPr fontId="3"/>
  </si>
  <si>
    <t>福岡県八女市矢部村矢部4058</t>
  </si>
  <si>
    <t>0943-47-2700</t>
  </si>
  <si>
    <t>みやざき内科</t>
    <rPh sb="4" eb="6">
      <t>ナイカ</t>
    </rPh>
    <phoneticPr fontId="3"/>
  </si>
  <si>
    <t>宮崎　礼寿</t>
    <rPh sb="0" eb="2">
      <t>ミヤザキ</t>
    </rPh>
    <rPh sb="3" eb="4">
      <t>レイ</t>
    </rPh>
    <rPh sb="4" eb="5">
      <t>ヒサシ</t>
    </rPh>
    <phoneticPr fontId="3"/>
  </si>
  <si>
    <t>福岡県八女市立花町谷川1102-2</t>
  </si>
  <si>
    <t>0943-37-0008</t>
  </si>
  <si>
    <t>吉山クリニック</t>
    <rPh sb="0" eb="2">
      <t>ヨシヤマ</t>
    </rPh>
    <phoneticPr fontId="3"/>
  </si>
  <si>
    <t>吉山　秀樹</t>
    <rPh sb="0" eb="2">
      <t>ヨシヤマ</t>
    </rPh>
    <rPh sb="3" eb="5">
      <t>ヒデキ</t>
    </rPh>
    <phoneticPr fontId="3"/>
  </si>
  <si>
    <t>福岡県八女市稲富129-1</t>
  </si>
  <si>
    <t>0943-30-2200</t>
  </si>
  <si>
    <t>後藤内科医院</t>
    <rPh sb="0" eb="2">
      <t>ゴトウ</t>
    </rPh>
    <rPh sb="2" eb="4">
      <t>ナイカ</t>
    </rPh>
    <rPh sb="4" eb="6">
      <t>イイン</t>
    </rPh>
    <phoneticPr fontId="3"/>
  </si>
  <si>
    <t>後藤　雅史</t>
    <rPh sb="0" eb="2">
      <t>ゴトウ</t>
    </rPh>
    <rPh sb="3" eb="5">
      <t>マサシ</t>
    </rPh>
    <phoneticPr fontId="3"/>
  </si>
  <si>
    <t>福岡県八女市上陽町北川内442</t>
  </si>
  <si>
    <t>0943-54-2221</t>
  </si>
  <si>
    <t>八媛病院</t>
    <rPh sb="0" eb="1">
      <t>ハチ</t>
    </rPh>
    <rPh sb="1" eb="2">
      <t>ヒメ</t>
    </rPh>
    <rPh sb="2" eb="4">
      <t>ビョウイン</t>
    </rPh>
    <phoneticPr fontId="3"/>
  </si>
  <si>
    <t>山田　朔郎</t>
    <rPh sb="0" eb="2">
      <t>ヤマダ</t>
    </rPh>
    <rPh sb="3" eb="4">
      <t>サク</t>
    </rPh>
    <rPh sb="4" eb="5">
      <t>ロウ</t>
    </rPh>
    <phoneticPr fontId="3"/>
  </si>
  <si>
    <t>福岡県八女市本1486</t>
  </si>
  <si>
    <t>0943-22-4176</t>
  </si>
  <si>
    <t>井上　光昭</t>
    <rPh sb="0" eb="2">
      <t>イノウエ</t>
    </rPh>
    <rPh sb="3" eb="5">
      <t>ミツアキ</t>
    </rPh>
    <phoneticPr fontId="3"/>
  </si>
  <si>
    <t>福岡県八女市本町2-725</t>
  </si>
  <si>
    <t>0943-30-2020</t>
  </si>
  <si>
    <t>藤本産婦人科小児科</t>
    <rPh sb="0" eb="2">
      <t>フジモト</t>
    </rPh>
    <rPh sb="2" eb="6">
      <t>サンフジンカ</t>
    </rPh>
    <rPh sb="6" eb="9">
      <t>ショウニカ</t>
    </rPh>
    <phoneticPr fontId="3"/>
  </si>
  <si>
    <t>藤本　　俊</t>
    <rPh sb="0" eb="2">
      <t>フジモト</t>
    </rPh>
    <rPh sb="4" eb="5">
      <t>タカシ</t>
    </rPh>
    <phoneticPr fontId="3"/>
  </si>
  <si>
    <t>福岡県八女市本町527</t>
  </si>
  <si>
    <t>0943-23-2733</t>
  </si>
  <si>
    <t>下津浦医院</t>
    <rPh sb="0" eb="2">
      <t>シモツ</t>
    </rPh>
    <rPh sb="2" eb="3">
      <t>ウラ</t>
    </rPh>
    <rPh sb="3" eb="5">
      <t>イイン</t>
    </rPh>
    <phoneticPr fontId="3"/>
  </si>
  <si>
    <t>下津浦　宏之</t>
    <rPh sb="0" eb="2">
      <t>シモツ</t>
    </rPh>
    <rPh sb="2" eb="3">
      <t>ウラ</t>
    </rPh>
    <rPh sb="4" eb="6">
      <t>ヒロユキ</t>
    </rPh>
    <phoneticPr fontId="3"/>
  </si>
  <si>
    <t>福岡県八女市津江55-1</t>
  </si>
  <si>
    <t>0943-22-2564</t>
  </si>
  <si>
    <t>東医院</t>
    <rPh sb="0" eb="1">
      <t>ヒガシ</t>
    </rPh>
    <rPh sb="1" eb="3">
      <t>イイン</t>
    </rPh>
    <phoneticPr fontId="3"/>
  </si>
  <si>
    <t>東　　　道夫</t>
    <rPh sb="0" eb="1">
      <t>ヒガシ</t>
    </rPh>
    <rPh sb="4" eb="6">
      <t>ミチオ</t>
    </rPh>
    <phoneticPr fontId="3"/>
  </si>
  <si>
    <t>福岡県八女市本町773-6</t>
  </si>
  <si>
    <t>0943-23-5212</t>
  </si>
  <si>
    <t>麻生医院</t>
    <rPh sb="0" eb="2">
      <t>アソウ</t>
    </rPh>
    <rPh sb="2" eb="4">
      <t>イイン</t>
    </rPh>
    <phoneticPr fontId="3"/>
  </si>
  <si>
    <t>麻生　重明</t>
    <rPh sb="0" eb="2">
      <t>アソウ</t>
    </rPh>
    <rPh sb="3" eb="5">
      <t>シゲアキ</t>
    </rPh>
    <phoneticPr fontId="3"/>
  </si>
  <si>
    <t>福岡県八女市宅間田2-18</t>
  </si>
  <si>
    <t>0943-23-5800</t>
  </si>
  <si>
    <t>山田医院</t>
    <rPh sb="0" eb="2">
      <t>ヤマダ</t>
    </rPh>
    <rPh sb="2" eb="4">
      <t>イイン</t>
    </rPh>
    <phoneticPr fontId="3"/>
  </si>
  <si>
    <t>山田　宏平</t>
    <rPh sb="0" eb="2">
      <t>ヤマダ</t>
    </rPh>
    <rPh sb="3" eb="5">
      <t>コウヘイ</t>
    </rPh>
    <phoneticPr fontId="3"/>
  </si>
  <si>
    <t>福岡県八女市本町1-232-6</t>
  </si>
  <si>
    <t>0943-23-4853</t>
  </si>
  <si>
    <t>大内医院</t>
    <rPh sb="0" eb="2">
      <t>オオウチ</t>
    </rPh>
    <rPh sb="2" eb="4">
      <t>イイン</t>
    </rPh>
    <phoneticPr fontId="3"/>
  </si>
  <si>
    <t>大内　八束</t>
    <rPh sb="0" eb="2">
      <t>オオウチ</t>
    </rPh>
    <rPh sb="3" eb="5">
      <t>ヤツカ</t>
    </rPh>
    <phoneticPr fontId="3"/>
  </si>
  <si>
    <t>福岡県八女市酒井田279-4</t>
  </si>
  <si>
    <t>0943-24-1398</t>
  </si>
  <si>
    <t>黒岩外科医院</t>
    <rPh sb="0" eb="2">
      <t>クロイワ</t>
    </rPh>
    <rPh sb="2" eb="4">
      <t>ゲカ</t>
    </rPh>
    <rPh sb="4" eb="6">
      <t>イイン</t>
    </rPh>
    <phoneticPr fontId="3"/>
  </si>
  <si>
    <t>黒岩　　光</t>
    <rPh sb="0" eb="2">
      <t>クロイワ</t>
    </rPh>
    <rPh sb="4" eb="5">
      <t>ヒカリ</t>
    </rPh>
    <phoneticPr fontId="3"/>
  </si>
  <si>
    <t>福岡県八女市本町1-281-5</t>
  </si>
  <si>
    <t>0943-23-2858</t>
  </si>
  <si>
    <t>やまもと消化器内科医院</t>
    <rPh sb="4" eb="7">
      <t>ショウカキ</t>
    </rPh>
    <rPh sb="7" eb="9">
      <t>ナイカ</t>
    </rPh>
    <rPh sb="9" eb="11">
      <t>イイン</t>
    </rPh>
    <phoneticPr fontId="3"/>
  </si>
  <si>
    <t>山本智文</t>
    <rPh sb="0" eb="2">
      <t>ヤマモト</t>
    </rPh>
    <rPh sb="2" eb="3">
      <t>チ</t>
    </rPh>
    <rPh sb="3" eb="4">
      <t>ブン</t>
    </rPh>
    <phoneticPr fontId="3"/>
  </si>
  <si>
    <t>0946-22-1711</t>
  </si>
  <si>
    <t>中村クリニック</t>
    <rPh sb="0" eb="2">
      <t>ナカムラ</t>
    </rPh>
    <phoneticPr fontId="3"/>
  </si>
  <si>
    <t>中村一夫</t>
    <rPh sb="0" eb="2">
      <t>ナカムラ</t>
    </rPh>
    <rPh sb="2" eb="4">
      <t>カズオ</t>
    </rPh>
    <phoneticPr fontId="3"/>
  </si>
  <si>
    <t>福岡県朝倉郡筑前町東小田1531-1</t>
  </si>
  <si>
    <t>0946-42-1801</t>
  </si>
  <si>
    <t>東峰村立診療所</t>
    <rPh sb="0" eb="2">
      <t>トウホウ</t>
    </rPh>
    <rPh sb="2" eb="4">
      <t>ソンリツ</t>
    </rPh>
    <rPh sb="4" eb="6">
      <t>シンリョウ</t>
    </rPh>
    <rPh sb="6" eb="7">
      <t>ショ</t>
    </rPh>
    <phoneticPr fontId="3"/>
  </si>
  <si>
    <t>福岡県朝倉郡東峰村大字小石原941-9</t>
  </si>
  <si>
    <t>0946-74-2201</t>
  </si>
  <si>
    <t>稲永病院</t>
    <rPh sb="0" eb="2">
      <t>イネナガ</t>
    </rPh>
    <rPh sb="2" eb="4">
      <t>ビョウイン</t>
    </rPh>
    <phoneticPr fontId="3"/>
  </si>
  <si>
    <t>稲永国勝</t>
    <rPh sb="0" eb="2">
      <t>イネナガ</t>
    </rPh>
    <rPh sb="2" eb="3">
      <t>クニ</t>
    </rPh>
    <rPh sb="3" eb="4">
      <t>カ</t>
    </rPh>
    <phoneticPr fontId="3"/>
  </si>
  <si>
    <t>福岡県朝倉郡筑前町久光1264</t>
  </si>
  <si>
    <t>0946-22-0288</t>
  </si>
  <si>
    <t>藤井整形外科内科医院</t>
    <rPh sb="0" eb="2">
      <t>フジイ</t>
    </rPh>
    <rPh sb="2" eb="4">
      <t>セイケイ</t>
    </rPh>
    <rPh sb="4" eb="6">
      <t>ゲカ</t>
    </rPh>
    <rPh sb="6" eb="8">
      <t>ナイカ</t>
    </rPh>
    <rPh sb="8" eb="10">
      <t>イイン</t>
    </rPh>
    <phoneticPr fontId="3"/>
  </si>
  <si>
    <t>藤井正敏</t>
    <rPh sb="0" eb="2">
      <t>フジイ</t>
    </rPh>
    <rPh sb="2" eb="4">
      <t>マサトシ</t>
    </rPh>
    <phoneticPr fontId="3"/>
  </si>
  <si>
    <t>福岡県朝倉郡筑前町二136番地1</t>
  </si>
  <si>
    <t>092-926-1417</t>
  </si>
  <si>
    <t>太刀洗病院</t>
    <rPh sb="0" eb="3">
      <t>タチアライ</t>
    </rPh>
    <rPh sb="3" eb="5">
      <t>ビョウイン</t>
    </rPh>
    <phoneticPr fontId="3"/>
  </si>
  <si>
    <t>福岡県朝倉郡筑前町山隈842-1</t>
  </si>
  <si>
    <t>0946-22-2561</t>
  </si>
  <si>
    <t>村上智子</t>
    <rPh sb="0" eb="2">
      <t>ムラカミ</t>
    </rPh>
    <rPh sb="2" eb="4">
      <t>トモコ</t>
    </rPh>
    <phoneticPr fontId="3"/>
  </si>
  <si>
    <t>福岡県朝倉郡筑前町朝日576</t>
  </si>
  <si>
    <t>092-919-0808</t>
  </si>
  <si>
    <t>なかしま小児科内科医院</t>
    <rPh sb="4" eb="7">
      <t>ショウニカ</t>
    </rPh>
    <rPh sb="7" eb="9">
      <t>ナイカ</t>
    </rPh>
    <rPh sb="9" eb="11">
      <t>イイン</t>
    </rPh>
    <phoneticPr fontId="3"/>
  </si>
  <si>
    <t>中嶋英輔</t>
    <rPh sb="0" eb="2">
      <t>ナカシマ</t>
    </rPh>
    <rPh sb="2" eb="4">
      <t>エイスケ</t>
    </rPh>
    <phoneticPr fontId="3"/>
  </si>
  <si>
    <t>福岡県朝倉郡筑前町東小田3420-2</t>
  </si>
  <si>
    <t>0946-42-2171</t>
  </si>
  <si>
    <t>くさば内科クリニック</t>
    <rPh sb="3" eb="5">
      <t>ナイカ</t>
    </rPh>
    <phoneticPr fontId="3"/>
  </si>
  <si>
    <t>草場信秀</t>
    <rPh sb="0" eb="2">
      <t>クサバ</t>
    </rPh>
    <rPh sb="2" eb="3">
      <t>ノブ</t>
    </rPh>
    <rPh sb="3" eb="4">
      <t>ヒデ</t>
    </rPh>
    <phoneticPr fontId="3"/>
  </si>
  <si>
    <t>福岡県朝倉郡筑前町野町1775-6</t>
  </si>
  <si>
    <t>0946-21-3703</t>
  </si>
  <si>
    <t>宮田クリニック</t>
    <rPh sb="0" eb="2">
      <t>ミヤタ</t>
    </rPh>
    <phoneticPr fontId="3"/>
  </si>
  <si>
    <t>宮田忠宣</t>
    <rPh sb="0" eb="2">
      <t>ミヤタ</t>
    </rPh>
    <rPh sb="2" eb="3">
      <t>タダシ</t>
    </rPh>
    <rPh sb="3" eb="4">
      <t>ヨロシ</t>
    </rPh>
    <phoneticPr fontId="3"/>
  </si>
  <si>
    <t>福岡県朝倉郡筑前町山隈1608</t>
  </si>
  <si>
    <t>0946-22-3331</t>
  </si>
  <si>
    <t>火野坂医院</t>
    <rPh sb="0" eb="1">
      <t>ヒ</t>
    </rPh>
    <rPh sb="1" eb="2">
      <t>ノ</t>
    </rPh>
    <rPh sb="2" eb="3">
      <t>サカ</t>
    </rPh>
    <rPh sb="3" eb="5">
      <t>イイン</t>
    </rPh>
    <phoneticPr fontId="3"/>
  </si>
  <si>
    <t>火野坂徹</t>
    <rPh sb="0" eb="1">
      <t>ヒ</t>
    </rPh>
    <rPh sb="1" eb="2">
      <t>ノ</t>
    </rPh>
    <rPh sb="2" eb="3">
      <t>サカ</t>
    </rPh>
    <rPh sb="3" eb="4">
      <t>トオル</t>
    </rPh>
    <phoneticPr fontId="3"/>
  </si>
  <si>
    <t>福岡県朝倉郡筑前町東小田1143-2</t>
  </si>
  <si>
    <t>0946-42-2016</t>
  </si>
  <si>
    <t>田口徹朗</t>
    <rPh sb="0" eb="2">
      <t>タグチ</t>
    </rPh>
    <rPh sb="2" eb="4">
      <t>テツロウ</t>
    </rPh>
    <phoneticPr fontId="3"/>
  </si>
  <si>
    <t>福岡県朝倉郡筑前町篠隈239</t>
  </si>
  <si>
    <t>0946-42-2043</t>
  </si>
  <si>
    <t>きたの小児科医院</t>
    <rPh sb="3" eb="6">
      <t>ショウニカ</t>
    </rPh>
    <rPh sb="6" eb="8">
      <t>イイン</t>
    </rPh>
    <phoneticPr fontId="3"/>
  </si>
  <si>
    <t>北野明子</t>
    <rPh sb="0" eb="2">
      <t>キタノ</t>
    </rPh>
    <rPh sb="2" eb="4">
      <t>アキコ</t>
    </rPh>
    <phoneticPr fontId="3"/>
  </si>
  <si>
    <t>福岡県朝倉市屋永1770-1</t>
  </si>
  <si>
    <t>0946-23-1177</t>
  </si>
  <si>
    <t>森山内科</t>
    <rPh sb="0" eb="1">
      <t>モリ</t>
    </rPh>
    <rPh sb="1" eb="2">
      <t>ヤマ</t>
    </rPh>
    <rPh sb="2" eb="4">
      <t>ナイカ</t>
    </rPh>
    <phoneticPr fontId="3"/>
  </si>
  <si>
    <t>森山敦夫</t>
    <rPh sb="0" eb="2">
      <t>モリヤマ</t>
    </rPh>
    <rPh sb="2" eb="4">
      <t>アツオ</t>
    </rPh>
    <phoneticPr fontId="3"/>
  </si>
  <si>
    <t>福岡県朝倉市杷木池田789-5</t>
  </si>
  <si>
    <t>0946-62-0111</t>
  </si>
  <si>
    <t>朝倉診療所</t>
    <rPh sb="0" eb="2">
      <t>アサクラ</t>
    </rPh>
    <rPh sb="2" eb="5">
      <t>シンリョウジョ</t>
    </rPh>
    <phoneticPr fontId="3"/>
  </si>
  <si>
    <t>大坪正明</t>
    <rPh sb="0" eb="2">
      <t>オオツボ</t>
    </rPh>
    <rPh sb="2" eb="4">
      <t>マサアキ</t>
    </rPh>
    <phoneticPr fontId="3"/>
  </si>
  <si>
    <t>福岡県朝倉市古毛585</t>
  </si>
  <si>
    <t>0946-52-1131</t>
  </si>
  <si>
    <t>田辺医院</t>
    <rPh sb="0" eb="2">
      <t>タナベ</t>
    </rPh>
    <rPh sb="2" eb="4">
      <t>イイン</t>
    </rPh>
    <phoneticPr fontId="3"/>
  </si>
  <si>
    <t>田邉庸一</t>
    <rPh sb="0" eb="2">
      <t>タナベ</t>
    </rPh>
    <rPh sb="2" eb="4">
      <t>ヨウイチ</t>
    </rPh>
    <phoneticPr fontId="3"/>
  </si>
  <si>
    <t>福岡県朝倉市杷木池田626-1</t>
  </si>
  <si>
    <t>0946-62-0061</t>
  </si>
  <si>
    <t>和田外科医院</t>
    <rPh sb="0" eb="2">
      <t>ワダ</t>
    </rPh>
    <rPh sb="2" eb="4">
      <t>ゲカ</t>
    </rPh>
    <rPh sb="4" eb="6">
      <t>イイン</t>
    </rPh>
    <phoneticPr fontId="3"/>
  </si>
  <si>
    <t>福岡県朝倉市杷木池田539-1</t>
  </si>
  <si>
    <t>0946-62-0676</t>
  </si>
  <si>
    <t>朝倉医師会病院</t>
    <rPh sb="0" eb="2">
      <t>アサクラ</t>
    </rPh>
    <rPh sb="2" eb="5">
      <t>イシカイ</t>
    </rPh>
    <rPh sb="5" eb="7">
      <t>ビョウイン</t>
    </rPh>
    <phoneticPr fontId="3"/>
  </si>
  <si>
    <t>福岡県朝倉市来春422-1</t>
  </si>
  <si>
    <t>0946-23-0077</t>
  </si>
  <si>
    <t>甘木第一クリニック</t>
    <rPh sb="0" eb="2">
      <t>アマギ</t>
    </rPh>
    <rPh sb="2" eb="4">
      <t>ダイイチ</t>
    </rPh>
    <phoneticPr fontId="3"/>
  </si>
  <si>
    <t>福岡県朝倉市頓田596-3</t>
  </si>
  <si>
    <t>0946-24-5151</t>
  </si>
  <si>
    <t>田中内科医院</t>
    <rPh sb="0" eb="2">
      <t>タナカ</t>
    </rPh>
    <rPh sb="2" eb="4">
      <t>ナイカ</t>
    </rPh>
    <rPh sb="4" eb="6">
      <t>イイン</t>
    </rPh>
    <phoneticPr fontId="3"/>
  </si>
  <si>
    <t>福岡県朝倉市甘木610</t>
  </si>
  <si>
    <t>0946-22-3715</t>
  </si>
  <si>
    <t>香月病院</t>
    <rPh sb="0" eb="2">
      <t>カツキ</t>
    </rPh>
    <rPh sb="2" eb="4">
      <t>ビョウイン</t>
    </rPh>
    <phoneticPr fontId="3"/>
  </si>
  <si>
    <t>香月玄洋</t>
    <rPh sb="0" eb="2">
      <t>カツキ</t>
    </rPh>
    <rPh sb="2" eb="3">
      <t>ゲン</t>
    </rPh>
    <rPh sb="3" eb="4">
      <t>ヨウ</t>
    </rPh>
    <phoneticPr fontId="3"/>
  </si>
  <si>
    <t>福岡県朝倉市下浦715</t>
  </si>
  <si>
    <t>0946-22-6121</t>
  </si>
  <si>
    <t>松崎　雅</t>
    <rPh sb="0" eb="2">
      <t>マツザキ</t>
    </rPh>
    <rPh sb="3" eb="4">
      <t>ガ</t>
    </rPh>
    <phoneticPr fontId="3"/>
  </si>
  <si>
    <t>福岡県朝倉市堤1695-1</t>
  </si>
  <si>
    <t>0946-22-1066</t>
  </si>
  <si>
    <t>朝倉健生病院</t>
    <rPh sb="0" eb="2">
      <t>アサクラ</t>
    </rPh>
    <rPh sb="2" eb="4">
      <t>タケオ</t>
    </rPh>
    <rPh sb="4" eb="6">
      <t>ビョウイン</t>
    </rPh>
    <phoneticPr fontId="3"/>
  </si>
  <si>
    <t>鴛渕雅男</t>
    <rPh sb="0" eb="1">
      <t>オシ</t>
    </rPh>
    <rPh sb="1" eb="2">
      <t>フチ</t>
    </rPh>
    <rPh sb="2" eb="4">
      <t>マサオ</t>
    </rPh>
    <phoneticPr fontId="3"/>
  </si>
  <si>
    <t>福岡県朝倉市甘木151-4</t>
  </si>
  <si>
    <t>0946-22-5511</t>
  </si>
  <si>
    <t>久保山脳神経外科医院</t>
    <rPh sb="0" eb="3">
      <t>クボヤマ</t>
    </rPh>
    <rPh sb="3" eb="6">
      <t>ノウシンケイ</t>
    </rPh>
    <rPh sb="6" eb="8">
      <t>ゲカ</t>
    </rPh>
    <rPh sb="8" eb="10">
      <t>イイン</t>
    </rPh>
    <phoneticPr fontId="3"/>
  </si>
  <si>
    <t>久保山雅生</t>
    <rPh sb="0" eb="3">
      <t>クボヤマ</t>
    </rPh>
    <rPh sb="3" eb="5">
      <t>マサオ</t>
    </rPh>
    <phoneticPr fontId="3"/>
  </si>
  <si>
    <t>福岡県朝倉市柿原793</t>
  </si>
  <si>
    <t>0946-24-1711</t>
  </si>
  <si>
    <t>福嶋外科小児科医院</t>
    <rPh sb="0" eb="2">
      <t>フクシマ</t>
    </rPh>
    <rPh sb="2" eb="4">
      <t>ゲカ</t>
    </rPh>
    <rPh sb="4" eb="7">
      <t>ショウニカ</t>
    </rPh>
    <rPh sb="7" eb="9">
      <t>イイン</t>
    </rPh>
    <phoneticPr fontId="3"/>
  </si>
  <si>
    <t>福嶋賢治</t>
    <rPh sb="0" eb="2">
      <t>フクシマ</t>
    </rPh>
    <rPh sb="2" eb="4">
      <t>ケンジ</t>
    </rPh>
    <phoneticPr fontId="3"/>
  </si>
  <si>
    <t>福岡県朝倉市甘木944</t>
  </si>
  <si>
    <t>0946-22-2565</t>
  </si>
  <si>
    <t>武井医院</t>
    <rPh sb="0" eb="2">
      <t>タケイ</t>
    </rPh>
    <rPh sb="2" eb="4">
      <t>イイン</t>
    </rPh>
    <phoneticPr fontId="3"/>
  </si>
  <si>
    <t>福岡県朝倉市馬田1090</t>
  </si>
  <si>
    <t>0946-22-2300</t>
  </si>
  <si>
    <t>実藤医院</t>
    <rPh sb="0" eb="1">
      <t>サネ</t>
    </rPh>
    <rPh sb="1" eb="2">
      <t>フジ</t>
    </rPh>
    <rPh sb="2" eb="4">
      <t>イイン</t>
    </rPh>
    <phoneticPr fontId="3"/>
  </si>
  <si>
    <t>實藤俊昭</t>
    <rPh sb="0" eb="1">
      <t>ミノル</t>
    </rPh>
    <rPh sb="1" eb="2">
      <t>フジ</t>
    </rPh>
    <rPh sb="2" eb="4">
      <t>トシアキ</t>
    </rPh>
    <phoneticPr fontId="3"/>
  </si>
  <si>
    <t>福岡県朝倉市一木54</t>
  </si>
  <si>
    <t>0946-22-5555</t>
  </si>
  <si>
    <t>甘木中央病院</t>
    <rPh sb="0" eb="2">
      <t>アマギ</t>
    </rPh>
    <rPh sb="2" eb="4">
      <t>チュウオウ</t>
    </rPh>
    <rPh sb="4" eb="6">
      <t>ビョウイン</t>
    </rPh>
    <phoneticPr fontId="3"/>
  </si>
  <si>
    <t>中村雅史</t>
    <rPh sb="0" eb="2">
      <t>ナカムラ</t>
    </rPh>
    <rPh sb="2" eb="3">
      <t>マサシ</t>
    </rPh>
    <rPh sb="3" eb="4">
      <t>シ</t>
    </rPh>
    <phoneticPr fontId="3"/>
  </si>
  <si>
    <t>福岡県朝倉市甘木667</t>
  </si>
  <si>
    <t>0946-22-5550</t>
  </si>
  <si>
    <t>古賀内科・呼吸器内科クリニック</t>
    <rPh sb="0" eb="2">
      <t>コガ</t>
    </rPh>
    <rPh sb="2" eb="4">
      <t>ナイカ</t>
    </rPh>
    <rPh sb="5" eb="8">
      <t>コキュウキ</t>
    </rPh>
    <rPh sb="8" eb="10">
      <t>ナイカ</t>
    </rPh>
    <phoneticPr fontId="3"/>
  </si>
  <si>
    <t>古賀　丈晴</t>
    <rPh sb="0" eb="2">
      <t>コガ</t>
    </rPh>
    <rPh sb="3" eb="4">
      <t>タケ</t>
    </rPh>
    <rPh sb="4" eb="5">
      <t>ハ</t>
    </rPh>
    <phoneticPr fontId="3"/>
  </si>
  <si>
    <t>0946-52-3011</t>
  </si>
  <si>
    <t>福嶋医院</t>
    <rPh sb="0" eb="2">
      <t>フクシマ</t>
    </rPh>
    <rPh sb="2" eb="4">
      <t>イイン</t>
    </rPh>
    <phoneticPr fontId="3"/>
  </si>
  <si>
    <t>福嶋正孝</t>
    <rPh sb="0" eb="2">
      <t>フクシマ</t>
    </rPh>
    <rPh sb="2" eb="4">
      <t>マサタカ</t>
    </rPh>
    <phoneticPr fontId="3"/>
  </si>
  <si>
    <t>福岡県朝倉市三奈木3111-2</t>
  </si>
  <si>
    <t>0946-22-3116</t>
  </si>
  <si>
    <t>古賀循環器内科クリニック</t>
    <rPh sb="0" eb="2">
      <t>コガ</t>
    </rPh>
    <rPh sb="2" eb="5">
      <t>ジュンカンキ</t>
    </rPh>
    <rPh sb="5" eb="7">
      <t>ナイカ</t>
    </rPh>
    <phoneticPr fontId="3"/>
  </si>
  <si>
    <t>古賀章正</t>
    <rPh sb="0" eb="2">
      <t>コガ</t>
    </rPh>
    <rPh sb="2" eb="4">
      <t>アキマサ</t>
    </rPh>
    <phoneticPr fontId="3"/>
  </si>
  <si>
    <t>福岡県朝倉市堤653-1</t>
  </si>
  <si>
    <t>0946-21-0011</t>
  </si>
  <si>
    <t>くまもと内科医院</t>
    <rPh sb="4" eb="6">
      <t>ナイカ</t>
    </rPh>
    <rPh sb="6" eb="8">
      <t>イイン</t>
    </rPh>
    <phoneticPr fontId="3"/>
  </si>
  <si>
    <t>熊本正史</t>
    <rPh sb="0" eb="2">
      <t>クマモト</t>
    </rPh>
    <rPh sb="2" eb="3">
      <t>マサ</t>
    </rPh>
    <rPh sb="3" eb="4">
      <t>フミ</t>
    </rPh>
    <phoneticPr fontId="3"/>
  </si>
  <si>
    <t>福岡県朝倉市三奈木2736-2</t>
  </si>
  <si>
    <t>0946-22-3101</t>
  </si>
  <si>
    <t>重松医院</t>
    <rPh sb="0" eb="2">
      <t>シゲマツ</t>
    </rPh>
    <rPh sb="2" eb="4">
      <t>イイン</t>
    </rPh>
    <phoneticPr fontId="3"/>
  </si>
  <si>
    <t>重松浩成</t>
    <rPh sb="0" eb="2">
      <t>シゲマツ</t>
    </rPh>
    <rPh sb="2" eb="3">
      <t>ヒロシ</t>
    </rPh>
    <rPh sb="3" eb="4">
      <t>ナ</t>
    </rPh>
    <phoneticPr fontId="3"/>
  </si>
  <si>
    <t>福岡県朝倉市杷木池田713-4</t>
  </si>
  <si>
    <t>0946-62-0721</t>
  </si>
  <si>
    <t>山鹿医院</t>
    <rPh sb="0" eb="1">
      <t>ヤマ</t>
    </rPh>
    <rPh sb="1" eb="2">
      <t>シカ</t>
    </rPh>
    <rPh sb="2" eb="4">
      <t>イイン</t>
    </rPh>
    <phoneticPr fontId="3"/>
  </si>
  <si>
    <t>山鹿昭彦</t>
    <rPh sb="0" eb="1">
      <t>ヤマ</t>
    </rPh>
    <rPh sb="1" eb="2">
      <t>シカ</t>
    </rPh>
    <rPh sb="2" eb="4">
      <t>アキヒコ</t>
    </rPh>
    <phoneticPr fontId="3"/>
  </si>
  <si>
    <t>福岡県朝倉市杷木志波4853</t>
  </si>
  <si>
    <t>0946-62-0501</t>
  </si>
  <si>
    <t>窪山医院</t>
    <rPh sb="0" eb="1">
      <t>クボ</t>
    </rPh>
    <rPh sb="1" eb="2">
      <t>ヤマ</t>
    </rPh>
    <rPh sb="2" eb="4">
      <t>イイン</t>
    </rPh>
    <phoneticPr fontId="3"/>
  </si>
  <si>
    <t>窪山信一</t>
    <rPh sb="0" eb="1">
      <t>クボ</t>
    </rPh>
    <rPh sb="1" eb="2">
      <t>ヤマ</t>
    </rPh>
    <rPh sb="2" eb="4">
      <t>シンイチ</t>
    </rPh>
    <phoneticPr fontId="3"/>
  </si>
  <si>
    <t>福岡県朝倉市甘木742</t>
  </si>
  <si>
    <t>0946-22-2014</t>
  </si>
  <si>
    <t>安岡医院</t>
    <rPh sb="0" eb="1">
      <t>ヤス</t>
    </rPh>
    <rPh sb="1" eb="2">
      <t>オカ</t>
    </rPh>
    <rPh sb="2" eb="4">
      <t>イイン</t>
    </rPh>
    <phoneticPr fontId="3"/>
  </si>
  <si>
    <t>安岡　盟</t>
    <rPh sb="0" eb="1">
      <t>ヤス</t>
    </rPh>
    <rPh sb="1" eb="2">
      <t>オカ</t>
    </rPh>
    <rPh sb="3" eb="4">
      <t>メイ</t>
    </rPh>
    <phoneticPr fontId="3"/>
  </si>
  <si>
    <t>福岡県朝倉市小田896-1</t>
  </si>
  <si>
    <t>0946-22-2912</t>
  </si>
  <si>
    <t>杉山診療所</t>
    <rPh sb="0" eb="2">
      <t>スギヤマ</t>
    </rPh>
    <rPh sb="2" eb="4">
      <t>シンリョウ</t>
    </rPh>
    <rPh sb="4" eb="5">
      <t>ショ</t>
    </rPh>
    <phoneticPr fontId="3"/>
  </si>
  <si>
    <t>杉山正治</t>
    <rPh sb="0" eb="2">
      <t>スギヤマ</t>
    </rPh>
    <rPh sb="2" eb="4">
      <t>セイジ</t>
    </rPh>
    <phoneticPr fontId="3"/>
  </si>
  <si>
    <t>福岡県朝倉市千手942</t>
  </si>
  <si>
    <t>0946-25-0010</t>
  </si>
  <si>
    <t>星野芳弘</t>
    <rPh sb="0" eb="2">
      <t>ホシノ</t>
    </rPh>
    <rPh sb="2" eb="4">
      <t>ヨシヒロ</t>
    </rPh>
    <phoneticPr fontId="3"/>
  </si>
  <si>
    <t>福岡県朝倉市持丸455-12</t>
  </si>
  <si>
    <t>0946-21-0132</t>
  </si>
  <si>
    <t>やすなが内科胃腸科医院</t>
    <rPh sb="4" eb="6">
      <t>ナイカ</t>
    </rPh>
    <rPh sb="6" eb="8">
      <t>イチョウ</t>
    </rPh>
    <rPh sb="8" eb="9">
      <t>カ</t>
    </rPh>
    <rPh sb="9" eb="11">
      <t>イイン</t>
    </rPh>
    <phoneticPr fontId="3"/>
  </si>
  <si>
    <t>安永祐三</t>
    <rPh sb="0" eb="2">
      <t>ヤスナガ</t>
    </rPh>
    <rPh sb="2" eb="4">
      <t>ユウゾウ</t>
    </rPh>
    <phoneticPr fontId="3"/>
  </si>
  <si>
    <t>福岡県朝倉市甘木1722</t>
  </si>
  <si>
    <t>0946-22-2050</t>
  </si>
  <si>
    <t>たかせ小児科医院</t>
    <rPh sb="3" eb="6">
      <t>ショウニカ</t>
    </rPh>
    <rPh sb="6" eb="8">
      <t>イイン</t>
    </rPh>
    <phoneticPr fontId="3"/>
  </si>
  <si>
    <t>高瀬英生</t>
    <rPh sb="0" eb="1">
      <t>タカ</t>
    </rPh>
    <rPh sb="1" eb="2">
      <t>セ</t>
    </rPh>
    <rPh sb="2" eb="4">
      <t>ヒデオ</t>
    </rPh>
    <phoneticPr fontId="3"/>
  </si>
  <si>
    <t>福岡県朝倉市来春189-1</t>
  </si>
  <si>
    <t>0946-21-1146</t>
  </si>
  <si>
    <t>冨田内科医院</t>
    <rPh sb="0" eb="2">
      <t>トミタ</t>
    </rPh>
    <rPh sb="2" eb="4">
      <t>ナイカ</t>
    </rPh>
    <rPh sb="4" eb="6">
      <t>イイン</t>
    </rPh>
    <phoneticPr fontId="3"/>
  </si>
  <si>
    <t>冨田泰生</t>
    <rPh sb="0" eb="2">
      <t>トミタ</t>
    </rPh>
    <rPh sb="2" eb="4">
      <t>ヤスオ</t>
    </rPh>
    <phoneticPr fontId="3"/>
  </si>
  <si>
    <t>福岡県朝倉市甘木1523-1</t>
  </si>
  <si>
    <t>0946-24-0330</t>
  </si>
  <si>
    <t>坂田医院</t>
    <rPh sb="0" eb="2">
      <t>サカタ</t>
    </rPh>
    <rPh sb="2" eb="4">
      <t>イイン</t>
    </rPh>
    <phoneticPr fontId="3"/>
  </si>
  <si>
    <t>坂田　高</t>
    <rPh sb="0" eb="2">
      <t>サカタ</t>
    </rPh>
    <rPh sb="3" eb="4">
      <t>コウ</t>
    </rPh>
    <phoneticPr fontId="3"/>
  </si>
  <si>
    <t>福岡県朝倉市堤949</t>
  </si>
  <si>
    <t>0946-22-2768</t>
  </si>
  <si>
    <t>小川内科胃腸科医院</t>
    <rPh sb="0" eb="2">
      <t>オガワ</t>
    </rPh>
    <rPh sb="2" eb="4">
      <t>ナイカ</t>
    </rPh>
    <rPh sb="4" eb="6">
      <t>イチョウ</t>
    </rPh>
    <rPh sb="6" eb="7">
      <t>カ</t>
    </rPh>
    <rPh sb="7" eb="9">
      <t>イイン</t>
    </rPh>
    <phoneticPr fontId="3"/>
  </si>
  <si>
    <t>小川　清</t>
    <rPh sb="0" eb="2">
      <t>オガワ</t>
    </rPh>
    <rPh sb="3" eb="4">
      <t>キヨシ</t>
    </rPh>
    <phoneticPr fontId="3"/>
  </si>
  <si>
    <t>福岡県朝倉市甘木1971</t>
  </si>
  <si>
    <t>0946-22-2130</t>
  </si>
  <si>
    <t>西内科医院</t>
    <rPh sb="0" eb="1">
      <t>ニシ</t>
    </rPh>
    <rPh sb="1" eb="3">
      <t>ナイカ</t>
    </rPh>
    <rPh sb="3" eb="5">
      <t>イイン</t>
    </rPh>
    <phoneticPr fontId="3"/>
  </si>
  <si>
    <t>西　栄二</t>
    <rPh sb="0" eb="1">
      <t>ニシ</t>
    </rPh>
    <rPh sb="2" eb="4">
      <t>エイジ</t>
    </rPh>
    <phoneticPr fontId="3"/>
  </si>
  <si>
    <t>福岡県朝倉市堤1603-2</t>
  </si>
  <si>
    <t>0946-22-0188</t>
  </si>
  <si>
    <t>大刀洗診療所</t>
  </si>
  <si>
    <t>橋本朋也</t>
    <rPh sb="0" eb="2">
      <t>ハシモト</t>
    </rPh>
    <rPh sb="2" eb="3">
      <t>トモ</t>
    </rPh>
    <rPh sb="3" eb="4">
      <t>ヤ</t>
    </rPh>
    <phoneticPr fontId="3"/>
  </si>
  <si>
    <t>830-1221</t>
  </si>
  <si>
    <t>福岡県三井郡大刀洗町高樋1252-1</t>
  </si>
  <si>
    <t>0942-77-0220</t>
  </si>
  <si>
    <t>医療法人やなぎ医院</t>
  </si>
  <si>
    <t>柳   純二</t>
  </si>
  <si>
    <t>830-1225</t>
  </si>
  <si>
    <t>福岡県三井郡大刀洗町下高橋18</t>
  </si>
  <si>
    <t>0942-77-0858</t>
  </si>
  <si>
    <t>医療法人朋和会平和クリニック</t>
  </si>
  <si>
    <t>平辻良和</t>
  </si>
  <si>
    <t>福岡県三井郡大刀洗町高樋2499-21</t>
  </si>
  <si>
    <t>0942-77-1307</t>
  </si>
  <si>
    <t>医療法人白石医院</t>
  </si>
  <si>
    <t>白石恒明</t>
  </si>
  <si>
    <t>830-1214</t>
  </si>
  <si>
    <t>福岡県三井郡大刀洗町栄田2109-2</t>
  </si>
  <si>
    <t>0942-77-0198</t>
  </si>
  <si>
    <t>田中内科医院</t>
  </si>
  <si>
    <t>田中泰之</t>
  </si>
  <si>
    <t>830-1122</t>
  </si>
  <si>
    <t>福岡県久留米市北野町今山639-5</t>
  </si>
  <si>
    <t>0942-78-4156</t>
  </si>
  <si>
    <t>医療法人壽光会蒲池医院</t>
  </si>
  <si>
    <t>蒲池   壽</t>
  </si>
  <si>
    <t>福岡県久留米市北野町今山129-2</t>
  </si>
  <si>
    <t>0942-78-3065</t>
  </si>
  <si>
    <t>医療法人北野三清会石田医院</t>
  </si>
  <si>
    <t>石田清和</t>
  </si>
  <si>
    <t>830-1113</t>
  </si>
  <si>
    <t>福岡県久留米市北野町中3286-2</t>
  </si>
  <si>
    <t>0942-78-3295</t>
  </si>
  <si>
    <t>熊谷医院</t>
  </si>
  <si>
    <t>熊谷和俊</t>
  </si>
  <si>
    <t>830-1102</t>
  </si>
  <si>
    <t>福岡県久留米市北野町八重亀194</t>
  </si>
  <si>
    <t>0942-78-4322</t>
  </si>
  <si>
    <t>医療法人三井会神代病院</t>
  </si>
  <si>
    <t>中村栄治</t>
  </si>
  <si>
    <t>0942-78-3177</t>
  </si>
  <si>
    <t>大城診療所</t>
  </si>
  <si>
    <t>淡河喜雄</t>
  </si>
  <si>
    <t>830-1124</t>
  </si>
  <si>
    <t>福岡県久留米市北野町乙吉2</t>
  </si>
  <si>
    <t>0942-78-2117</t>
  </si>
  <si>
    <t>医療法人浜崎外科整形外科医院</t>
  </si>
  <si>
    <t>浜崎   恵</t>
  </si>
  <si>
    <t>838-0126</t>
  </si>
  <si>
    <t>福岡県小郡市二森235-1</t>
  </si>
  <si>
    <t>0942-73-1606</t>
  </si>
  <si>
    <t>中原内科クリニック</t>
  </si>
  <si>
    <t>中原俊尚</t>
  </si>
  <si>
    <t>838-0103</t>
  </si>
  <si>
    <t>福岡県小郡市三国が丘1丁目13</t>
  </si>
  <si>
    <t>0942-75-8021</t>
  </si>
  <si>
    <t>渡辺内科胃腸科医院</t>
  </si>
  <si>
    <t>渡辺正俊</t>
  </si>
  <si>
    <t>838-0102</t>
  </si>
  <si>
    <t>福岡県小郡市津古815-1</t>
  </si>
  <si>
    <t>0942-75-3733</t>
  </si>
  <si>
    <t>赤松医院</t>
  </si>
  <si>
    <t>赤松誠一郎</t>
  </si>
  <si>
    <t>838-0112</t>
  </si>
  <si>
    <t>福岡県小郡市干潟680</t>
  </si>
  <si>
    <t>0942-72-2519</t>
  </si>
  <si>
    <t>西原内科医院</t>
  </si>
  <si>
    <t>西原貫二</t>
  </si>
  <si>
    <t>838-0141</t>
  </si>
  <si>
    <t>福岡県小郡市小郡693-7</t>
  </si>
  <si>
    <t>0942-72-4701</t>
  </si>
  <si>
    <t>弥生ファミリークリニック</t>
    <rPh sb="0" eb="2">
      <t>ヤヨイ</t>
    </rPh>
    <phoneticPr fontId="3"/>
  </si>
  <si>
    <t>佐々木一彦</t>
  </si>
  <si>
    <t>838-0136</t>
  </si>
  <si>
    <t>福岡県小郡市上西鯵坂524</t>
  </si>
  <si>
    <t>0942-72-2414</t>
  </si>
  <si>
    <t>医療法人権藤内科循環器科</t>
  </si>
  <si>
    <t>権藤秀之</t>
  </si>
  <si>
    <t>838-0143</t>
  </si>
  <si>
    <t>福岡県小郡市小板井429-1</t>
  </si>
  <si>
    <t>0942-72-3000</t>
  </si>
  <si>
    <t>医療法人協和病院</t>
  </si>
  <si>
    <t>亀井英也</t>
  </si>
  <si>
    <t>838-0144</t>
  </si>
  <si>
    <t>福岡県小郡市祇園2-1-10</t>
  </si>
  <si>
    <t>0942-72-2121</t>
  </si>
  <si>
    <t>石橋外科医院</t>
  </si>
  <si>
    <t>石橋雅彦</t>
  </si>
  <si>
    <t>福岡県小郡市津古1123-5</t>
  </si>
  <si>
    <t>0942-75-3575</t>
  </si>
  <si>
    <t>古川哲也</t>
  </si>
  <si>
    <t>福岡県小郡市小郡330-18</t>
  </si>
  <si>
    <t>0942-72-2415</t>
  </si>
  <si>
    <t>医療法人山下泌尿器科医院</t>
  </si>
  <si>
    <t>山下拓郎</t>
  </si>
  <si>
    <t>福岡県小郡市小郡1590-6</t>
  </si>
  <si>
    <t>0942-73-5301</t>
  </si>
  <si>
    <t>医療法人せいわ会聖和記念病院</t>
  </si>
  <si>
    <t>福岡県小郡市津古1470-1</t>
  </si>
  <si>
    <t>0942-75-1230</t>
  </si>
  <si>
    <t>医療法人祥成会富安医院</t>
  </si>
  <si>
    <t>富安祥尚</t>
  </si>
  <si>
    <t>838-0122</t>
  </si>
  <si>
    <t>福岡県小郡市松崎764</t>
  </si>
  <si>
    <t>0942-73-1271</t>
  </si>
  <si>
    <t>医療法人社団シマダ嶋田病院健診センター</t>
  </si>
  <si>
    <t>島田昇二郎</t>
  </si>
  <si>
    <t>福岡県小郡市小郡217-1</t>
  </si>
  <si>
    <t>0942-72-2375</t>
  </si>
  <si>
    <t>医療法人社団豊泉会丸山病院</t>
  </si>
  <si>
    <t>838-0113</t>
  </si>
  <si>
    <t>福岡県小郡市山隈273-11</t>
  </si>
  <si>
    <t>0942-73-0011</t>
  </si>
  <si>
    <t>田中クリニック</t>
    <rPh sb="0" eb="2">
      <t>タナカ</t>
    </rPh>
    <phoneticPr fontId="3"/>
  </si>
  <si>
    <t>田中英二</t>
    <rPh sb="0" eb="2">
      <t>タナカ</t>
    </rPh>
    <rPh sb="2" eb="4">
      <t>エイジ</t>
    </rPh>
    <phoneticPr fontId="3"/>
  </si>
  <si>
    <t>福山泌尿器科医院</t>
  </si>
  <si>
    <t>福山   明</t>
  </si>
  <si>
    <t>福岡県小郡市小郡107-8</t>
  </si>
  <si>
    <t>0942-73-1217</t>
  </si>
  <si>
    <t>加藤光樹</t>
    <rPh sb="0" eb="2">
      <t>カトウ</t>
    </rPh>
    <rPh sb="2" eb="3">
      <t>ヒカリ</t>
    </rPh>
    <rPh sb="3" eb="4">
      <t>ジュ</t>
    </rPh>
    <phoneticPr fontId="3"/>
  </si>
  <si>
    <t>ひやまクリニック呼吸器内科</t>
  </si>
  <si>
    <t>肥山淳一郎</t>
  </si>
  <si>
    <t>838-0127</t>
  </si>
  <si>
    <t>福岡県小郡市大崎1020-2</t>
  </si>
  <si>
    <t>0942-23-8550</t>
  </si>
  <si>
    <t>倉岡　圭</t>
  </si>
  <si>
    <t>838-0106</t>
  </si>
  <si>
    <t>福岡県小郡市三沢3949-7</t>
  </si>
  <si>
    <t>0942-75-5111</t>
  </si>
  <si>
    <t>RINDENクリニック</t>
  </si>
  <si>
    <t>林田啓介</t>
  </si>
  <si>
    <t>838-0108</t>
  </si>
  <si>
    <t>福岡県小郡市美鈴の杜1丁目1-11</t>
  </si>
  <si>
    <t>0942-23-0800</t>
  </si>
  <si>
    <t>とみた内科循環器科</t>
    <rPh sb="3" eb="5">
      <t>ナイカ</t>
    </rPh>
    <rPh sb="5" eb="9">
      <t>ジュンカンキカ</t>
    </rPh>
    <phoneticPr fontId="3"/>
  </si>
  <si>
    <t>富田　英春</t>
    <rPh sb="0" eb="2">
      <t>トミタ</t>
    </rPh>
    <rPh sb="3" eb="5">
      <t>ヒデハル</t>
    </rPh>
    <phoneticPr fontId="3"/>
  </si>
  <si>
    <t>髙橋クリニック</t>
    <rPh sb="0" eb="1">
      <t>タカイ</t>
    </rPh>
    <rPh sb="1" eb="2">
      <t>バシ</t>
    </rPh>
    <phoneticPr fontId="3"/>
  </si>
  <si>
    <t>髙橋　一石</t>
    <rPh sb="0" eb="2">
      <t>タカハシ</t>
    </rPh>
    <rPh sb="3" eb="4">
      <t>イチ</t>
    </rPh>
    <rPh sb="4" eb="5">
      <t>イシ</t>
    </rPh>
    <phoneticPr fontId="3"/>
  </si>
  <si>
    <t>福岡県小郡市美鈴が丘5-12-6</t>
  </si>
  <si>
    <t>河原内科クリニック</t>
  </si>
  <si>
    <t>河原敏彦</t>
  </si>
  <si>
    <t>福岡県小郡市小郡670-1</t>
  </si>
  <si>
    <t>0942-41-2330</t>
  </si>
  <si>
    <t>浦江美由紀</t>
  </si>
  <si>
    <t>福岡県小郡市小板井279</t>
  </si>
  <si>
    <t>0942-72-2011</t>
  </si>
  <si>
    <t>ヨシタケ脳神経外科クリニック</t>
  </si>
  <si>
    <t>吉武靖博</t>
  </si>
  <si>
    <t>福岡県小郡市小郡1504-10</t>
  </si>
  <si>
    <t>0942-73-3550</t>
  </si>
  <si>
    <t>いけだクリニック</t>
  </si>
  <si>
    <t>池田秀郎</t>
  </si>
  <si>
    <t>福岡県小郡市小郡615</t>
  </si>
  <si>
    <t>0942-72-2325</t>
  </si>
  <si>
    <t>黒岩医院</t>
  </si>
  <si>
    <t>黒岩   達</t>
  </si>
  <si>
    <t>838-0125</t>
  </si>
  <si>
    <t>福岡県小郡市二ﾀ1264-4</t>
  </si>
  <si>
    <t>0942-72-3077</t>
  </si>
  <si>
    <t>梯   龍一</t>
  </si>
  <si>
    <t>福岡県小郡市祇園1-4-3</t>
  </si>
  <si>
    <t>0942-72-2800</t>
  </si>
  <si>
    <t>井手胃腸科内科医院</t>
  </si>
  <si>
    <t>井手一敏</t>
  </si>
  <si>
    <t>福岡県小郡市上西鯵坂10-1</t>
  </si>
  <si>
    <t>0942-73-1112</t>
  </si>
  <si>
    <t>仏坂内科医院</t>
  </si>
  <si>
    <t>佛坂博泰</t>
  </si>
  <si>
    <t>福岡県小郡市三沢4225-28</t>
  </si>
  <si>
    <t>0942-75-7802</t>
  </si>
  <si>
    <t>田中まさはるクリニック</t>
  </si>
  <si>
    <t>田中政治</t>
  </si>
  <si>
    <t>福岡県久留米市北野町今山516-1</t>
  </si>
  <si>
    <t>0942-41-3535</t>
  </si>
  <si>
    <t>医療法人　ジェイアールエヌ　野口医院</t>
    <rPh sb="0" eb="2">
      <t>イリョウ</t>
    </rPh>
    <rPh sb="2" eb="4">
      <t>ホウジン</t>
    </rPh>
    <rPh sb="14" eb="16">
      <t>ノグチ</t>
    </rPh>
    <rPh sb="16" eb="18">
      <t>イイン</t>
    </rPh>
    <phoneticPr fontId="3"/>
  </si>
  <si>
    <t>野口功</t>
    <rPh sb="0" eb="2">
      <t>ノグチ</t>
    </rPh>
    <rPh sb="2" eb="3">
      <t>イサオ</t>
    </rPh>
    <phoneticPr fontId="3"/>
  </si>
  <si>
    <t>福岡県三潴郡大木町前牟田722-3</t>
  </si>
  <si>
    <t>0944-32-1103</t>
  </si>
  <si>
    <t>医療法人　正心会　たなか医院</t>
    <rPh sb="0" eb="2">
      <t>イリョウ</t>
    </rPh>
    <rPh sb="2" eb="4">
      <t>ホウジン</t>
    </rPh>
    <rPh sb="5" eb="6">
      <t>タダ</t>
    </rPh>
    <rPh sb="6" eb="7">
      <t>ココロ</t>
    </rPh>
    <rPh sb="7" eb="8">
      <t>カイ</t>
    </rPh>
    <rPh sb="12" eb="14">
      <t>イイン</t>
    </rPh>
    <phoneticPr fontId="3"/>
  </si>
  <si>
    <t>田中哲朗</t>
    <rPh sb="0" eb="2">
      <t>タナカ</t>
    </rPh>
    <rPh sb="2" eb="4">
      <t>テツロウ</t>
    </rPh>
    <phoneticPr fontId="3"/>
  </si>
  <si>
    <t>福岡県三潴郡大木町上八院1596-2</t>
  </si>
  <si>
    <t>0944-33-0075</t>
  </si>
  <si>
    <t>医療法人社団　高邦会　みずま高邦会病院</t>
    <rPh sb="0" eb="2">
      <t>イリョウ</t>
    </rPh>
    <rPh sb="2" eb="4">
      <t>ホウジン</t>
    </rPh>
    <rPh sb="4" eb="6">
      <t>シャダン</t>
    </rPh>
    <rPh sb="7" eb="8">
      <t>タカ</t>
    </rPh>
    <rPh sb="8" eb="9">
      <t>ホウ</t>
    </rPh>
    <rPh sb="9" eb="10">
      <t>カイ</t>
    </rPh>
    <rPh sb="14" eb="15">
      <t>タカ</t>
    </rPh>
    <rPh sb="15" eb="16">
      <t>ホウ</t>
    </rPh>
    <rPh sb="16" eb="17">
      <t>カイ</t>
    </rPh>
    <rPh sb="17" eb="19">
      <t>ビョウイン</t>
    </rPh>
    <phoneticPr fontId="3"/>
  </si>
  <si>
    <t>東島正泰</t>
    <rPh sb="0" eb="2">
      <t>ヒガシジマ</t>
    </rPh>
    <rPh sb="2" eb="4">
      <t>マサヤス</t>
    </rPh>
    <phoneticPr fontId="3"/>
  </si>
  <si>
    <t>福岡県三潴郡大木町八町牟田1621-1</t>
  </si>
  <si>
    <t>0944-87-8880</t>
  </si>
  <si>
    <t>医療法人　松本医院</t>
    <rPh sb="0" eb="2">
      <t>イリョウ</t>
    </rPh>
    <rPh sb="2" eb="4">
      <t>ホウジン</t>
    </rPh>
    <rPh sb="5" eb="7">
      <t>マツモト</t>
    </rPh>
    <rPh sb="7" eb="9">
      <t>イイン</t>
    </rPh>
    <phoneticPr fontId="3"/>
  </si>
  <si>
    <t>松本英則</t>
    <rPh sb="0" eb="2">
      <t>マツモト</t>
    </rPh>
    <rPh sb="2" eb="4">
      <t>ヒデノリ</t>
    </rPh>
    <phoneticPr fontId="3"/>
  </si>
  <si>
    <t>福岡県三潴郡大木町大藪1037</t>
  </si>
  <si>
    <t>0944-32-1225</t>
  </si>
  <si>
    <t>宮原泌尿器科クリニック</t>
    <rPh sb="0" eb="2">
      <t>ミヤハラ</t>
    </rPh>
    <rPh sb="2" eb="6">
      <t>ヒニョウキカ</t>
    </rPh>
    <phoneticPr fontId="3"/>
  </si>
  <si>
    <t>宮原　司</t>
    <rPh sb="0" eb="2">
      <t>ミヤハラ</t>
    </rPh>
    <rPh sb="3" eb="4">
      <t>ツカサ</t>
    </rPh>
    <phoneticPr fontId="3"/>
  </si>
  <si>
    <t>国武医院</t>
    <rPh sb="0" eb="2">
      <t>クニタケ</t>
    </rPh>
    <rPh sb="2" eb="4">
      <t>イイン</t>
    </rPh>
    <phoneticPr fontId="3"/>
  </si>
  <si>
    <t>國武佳博</t>
    <rPh sb="0" eb="2">
      <t>クニタケ</t>
    </rPh>
    <rPh sb="2" eb="4">
      <t>ケイハク</t>
    </rPh>
    <phoneticPr fontId="3"/>
  </si>
  <si>
    <t>福岡県三潴郡大木町大角186-1</t>
  </si>
  <si>
    <t>0944-32-1105</t>
  </si>
  <si>
    <t>えさき小児科内科医院</t>
    <rPh sb="3" eb="6">
      <t>ショウニカ</t>
    </rPh>
    <rPh sb="6" eb="8">
      <t>ナイカ</t>
    </rPh>
    <rPh sb="8" eb="10">
      <t>イイン</t>
    </rPh>
    <phoneticPr fontId="3"/>
  </si>
  <si>
    <t>江崎泰之</t>
    <rPh sb="0" eb="2">
      <t>エサキ</t>
    </rPh>
    <rPh sb="2" eb="4">
      <t>ヤスユキ</t>
    </rPh>
    <phoneticPr fontId="3"/>
  </si>
  <si>
    <t>福岡県三潴郡大木町大字福土114-3</t>
  </si>
  <si>
    <t>0944-32-1125</t>
  </si>
  <si>
    <t>酒井内科胃腸科医院</t>
    <rPh sb="0" eb="2">
      <t>サカイ</t>
    </rPh>
    <rPh sb="2" eb="4">
      <t>ナイカ</t>
    </rPh>
    <rPh sb="4" eb="7">
      <t>イチョウカ</t>
    </rPh>
    <rPh sb="7" eb="9">
      <t>イイン</t>
    </rPh>
    <phoneticPr fontId="3"/>
  </si>
  <si>
    <t>酒井照記</t>
    <rPh sb="0" eb="2">
      <t>サカイ</t>
    </rPh>
    <rPh sb="2" eb="3">
      <t>テ</t>
    </rPh>
    <rPh sb="3" eb="4">
      <t>キ</t>
    </rPh>
    <phoneticPr fontId="3"/>
  </si>
  <si>
    <t>福岡県三潴郡大木町八町牟田268-1</t>
  </si>
  <si>
    <t>0944-33-1109</t>
  </si>
  <si>
    <t>よこやま外科乳腺クリニック</t>
    <rPh sb="4" eb="6">
      <t>ゲカ</t>
    </rPh>
    <rPh sb="6" eb="8">
      <t>ニュウセン</t>
    </rPh>
    <phoneticPr fontId="3"/>
  </si>
  <si>
    <t>横山寿雄</t>
    <rPh sb="0" eb="2">
      <t>ヨコヤマ</t>
    </rPh>
    <rPh sb="2" eb="4">
      <t>ヒサオ</t>
    </rPh>
    <phoneticPr fontId="3"/>
  </si>
  <si>
    <t>福岡県三潴郡大木町八町牟田481</t>
  </si>
  <si>
    <t>0944-32-2291</t>
  </si>
  <si>
    <t>医療法人三幸会　ハイジア内科</t>
    <rPh sb="0" eb="2">
      <t>イリョウ</t>
    </rPh>
    <rPh sb="2" eb="4">
      <t>ホウジン</t>
    </rPh>
    <rPh sb="4" eb="5">
      <t>サン</t>
    </rPh>
    <rPh sb="5" eb="6">
      <t>サチ</t>
    </rPh>
    <rPh sb="6" eb="7">
      <t>カイ</t>
    </rPh>
    <rPh sb="12" eb="14">
      <t>ナイカ</t>
    </rPh>
    <phoneticPr fontId="3"/>
  </si>
  <si>
    <t>平尾　沙織</t>
    <rPh sb="0" eb="2">
      <t>ヒラオ</t>
    </rPh>
    <rPh sb="3" eb="5">
      <t>サオリ</t>
    </rPh>
    <phoneticPr fontId="3"/>
  </si>
  <si>
    <t>医療法人裕喜会　いしばし循環器内科</t>
    <rPh sb="0" eb="2">
      <t>イリョウ</t>
    </rPh>
    <rPh sb="2" eb="4">
      <t>ホウジン</t>
    </rPh>
    <rPh sb="4" eb="5">
      <t>ユタカ</t>
    </rPh>
    <rPh sb="5" eb="6">
      <t>ヨロコ</t>
    </rPh>
    <rPh sb="6" eb="7">
      <t>カイ</t>
    </rPh>
    <rPh sb="12" eb="15">
      <t>ジュンカンキ</t>
    </rPh>
    <rPh sb="15" eb="17">
      <t>ナイカ</t>
    </rPh>
    <phoneticPr fontId="3"/>
  </si>
  <si>
    <t>石橋裕二</t>
    <rPh sb="0" eb="2">
      <t>イシバシ</t>
    </rPh>
    <rPh sb="2" eb="4">
      <t>ユウジ</t>
    </rPh>
    <phoneticPr fontId="3"/>
  </si>
  <si>
    <t>福岡県久留米市三潴町高三潴634-2</t>
  </si>
  <si>
    <t>0942-64-6111</t>
  </si>
  <si>
    <t>萬年内科</t>
    <rPh sb="0" eb="2">
      <t>マンネン</t>
    </rPh>
    <rPh sb="2" eb="4">
      <t>ナイカ</t>
    </rPh>
    <phoneticPr fontId="3"/>
  </si>
  <si>
    <t>萬年孝太郎</t>
    <rPh sb="0" eb="2">
      <t>マンネン</t>
    </rPh>
    <rPh sb="2" eb="5">
      <t>コウタロウ</t>
    </rPh>
    <phoneticPr fontId="3"/>
  </si>
  <si>
    <t>福岡県久留米市城島町江上上184</t>
  </si>
  <si>
    <t>0942-62-4161</t>
  </si>
  <si>
    <t>医療法人　吉村医院</t>
    <rPh sb="0" eb="2">
      <t>イリョウ</t>
    </rPh>
    <rPh sb="2" eb="4">
      <t>ホウジン</t>
    </rPh>
    <rPh sb="5" eb="7">
      <t>ヨシムラ</t>
    </rPh>
    <rPh sb="7" eb="9">
      <t>イイン</t>
    </rPh>
    <phoneticPr fontId="3"/>
  </si>
  <si>
    <t>吉村篤</t>
    <rPh sb="0" eb="2">
      <t>ヨシムラ</t>
    </rPh>
    <rPh sb="2" eb="3">
      <t>アツシ</t>
    </rPh>
    <phoneticPr fontId="3"/>
  </si>
  <si>
    <t>福岡県久留米市三潴町田川8-2</t>
  </si>
  <si>
    <t>0942-64-2443</t>
  </si>
  <si>
    <t>池田クリニック</t>
    <rPh sb="0" eb="2">
      <t>イケダ</t>
    </rPh>
    <phoneticPr fontId="3"/>
  </si>
  <si>
    <t>池田悟</t>
    <rPh sb="0" eb="2">
      <t>イケダ</t>
    </rPh>
    <rPh sb="2" eb="3">
      <t>サトル</t>
    </rPh>
    <phoneticPr fontId="3"/>
  </si>
  <si>
    <t>福岡県久留米市城島町楢津1412-5</t>
  </si>
  <si>
    <t>0942-62-3100</t>
  </si>
  <si>
    <t>医療法人　古賀医院</t>
    <rPh sb="0" eb="2">
      <t>イリョウ</t>
    </rPh>
    <rPh sb="2" eb="4">
      <t>ホウジン</t>
    </rPh>
    <rPh sb="5" eb="7">
      <t>コガ</t>
    </rPh>
    <rPh sb="7" eb="9">
      <t>イイン</t>
    </rPh>
    <phoneticPr fontId="3"/>
  </si>
  <si>
    <t>古賀研志</t>
    <rPh sb="0" eb="2">
      <t>コガ</t>
    </rPh>
    <rPh sb="2" eb="4">
      <t>ケンジ</t>
    </rPh>
    <phoneticPr fontId="3"/>
  </si>
  <si>
    <t>福岡県久留米市三潴町田川104-1</t>
  </si>
  <si>
    <t>0942-65-0240</t>
  </si>
  <si>
    <t>医療法人　矢野医院</t>
    <rPh sb="0" eb="2">
      <t>イリョウ</t>
    </rPh>
    <rPh sb="2" eb="4">
      <t>ホウジン</t>
    </rPh>
    <rPh sb="5" eb="7">
      <t>ヤノ</t>
    </rPh>
    <rPh sb="7" eb="9">
      <t>イイン</t>
    </rPh>
    <phoneticPr fontId="3"/>
  </si>
  <si>
    <t>矢野真</t>
    <rPh sb="0" eb="2">
      <t>ヤノ</t>
    </rPh>
    <rPh sb="2" eb="3">
      <t>マコト</t>
    </rPh>
    <phoneticPr fontId="3"/>
  </si>
  <si>
    <t>福岡県久留米市三潴町田川221-2</t>
  </si>
  <si>
    <t>0942-65-1235</t>
  </si>
  <si>
    <t>医療法人　十連病院</t>
    <rPh sb="0" eb="2">
      <t>イリョウ</t>
    </rPh>
    <rPh sb="2" eb="4">
      <t>ホウジン</t>
    </rPh>
    <rPh sb="5" eb="7">
      <t>ジュウレン</t>
    </rPh>
    <rPh sb="7" eb="9">
      <t>ビョウイン</t>
    </rPh>
    <phoneticPr fontId="3"/>
  </si>
  <si>
    <t>西村四郎</t>
    <rPh sb="0" eb="2">
      <t>ニシムラ</t>
    </rPh>
    <rPh sb="2" eb="4">
      <t>シロウ</t>
    </rPh>
    <phoneticPr fontId="3"/>
  </si>
  <si>
    <t>福岡県久留米市三潴町西牟田6557-89</t>
  </si>
  <si>
    <t>0942-65-1133</t>
  </si>
  <si>
    <t>医療法人　白壽会　安本病院</t>
    <rPh sb="0" eb="2">
      <t>イリョウ</t>
    </rPh>
    <rPh sb="2" eb="4">
      <t>ホウジン</t>
    </rPh>
    <rPh sb="5" eb="6">
      <t>シロ</t>
    </rPh>
    <rPh sb="6" eb="7">
      <t>ヒサシ</t>
    </rPh>
    <rPh sb="7" eb="8">
      <t>カイ</t>
    </rPh>
    <rPh sb="9" eb="11">
      <t>ヤスモト</t>
    </rPh>
    <rPh sb="11" eb="13">
      <t>ビョウイン</t>
    </rPh>
    <phoneticPr fontId="3"/>
  </si>
  <si>
    <t>安本潔</t>
    <rPh sb="0" eb="2">
      <t>ヤスモト</t>
    </rPh>
    <rPh sb="2" eb="3">
      <t>キヨシ</t>
    </rPh>
    <phoneticPr fontId="3"/>
  </si>
  <si>
    <t>福岡県久留米市三潴町玉満2371</t>
  </si>
  <si>
    <t>0942-64-2032</t>
  </si>
  <si>
    <t>本村泌尿器科医院</t>
    <rPh sb="0" eb="2">
      <t>モトムラ</t>
    </rPh>
    <rPh sb="2" eb="6">
      <t>ヒニョウキカ</t>
    </rPh>
    <rPh sb="6" eb="8">
      <t>イイン</t>
    </rPh>
    <phoneticPr fontId="3"/>
  </si>
  <si>
    <t>本村精二</t>
    <rPh sb="0" eb="2">
      <t>モトムラ</t>
    </rPh>
    <rPh sb="2" eb="4">
      <t>セイジ</t>
    </rPh>
    <phoneticPr fontId="3"/>
  </si>
  <si>
    <t>福岡県久留米市三潴町西牟田1250-5</t>
  </si>
  <si>
    <t>0942-65-1623</t>
  </si>
  <si>
    <t>上野医院</t>
    <rPh sb="0" eb="2">
      <t>ウエノ</t>
    </rPh>
    <rPh sb="2" eb="4">
      <t>イイン</t>
    </rPh>
    <phoneticPr fontId="3"/>
  </si>
  <si>
    <t>上野喜生</t>
    <rPh sb="0" eb="2">
      <t>ウエノ</t>
    </rPh>
    <rPh sb="2" eb="4">
      <t>ヨシオ</t>
    </rPh>
    <phoneticPr fontId="3"/>
  </si>
  <si>
    <t>福岡県久留米市城島町芦塚246-1</t>
  </si>
  <si>
    <t>0942-62-0122</t>
  </si>
  <si>
    <t>医療法人　誠一会　上野医院</t>
    <rPh sb="0" eb="2">
      <t>イリョウ</t>
    </rPh>
    <rPh sb="2" eb="4">
      <t>ホウジン</t>
    </rPh>
    <rPh sb="5" eb="6">
      <t>マコト</t>
    </rPh>
    <rPh sb="6" eb="7">
      <t>１</t>
    </rPh>
    <rPh sb="7" eb="8">
      <t>カイ</t>
    </rPh>
    <rPh sb="9" eb="11">
      <t>ウエノ</t>
    </rPh>
    <rPh sb="11" eb="13">
      <t>イイン</t>
    </rPh>
    <phoneticPr fontId="3"/>
  </si>
  <si>
    <t>上野森由</t>
    <rPh sb="0" eb="2">
      <t>ウエノ</t>
    </rPh>
    <rPh sb="2" eb="4">
      <t>モリヨシ</t>
    </rPh>
    <phoneticPr fontId="3"/>
  </si>
  <si>
    <t>福岡県久留米市城島町38-1</t>
  </si>
  <si>
    <t>0942-62-3156</t>
  </si>
  <si>
    <t>医療法人　寺崎医院</t>
    <rPh sb="0" eb="2">
      <t>イリョウ</t>
    </rPh>
    <rPh sb="2" eb="4">
      <t>ホウジン</t>
    </rPh>
    <rPh sb="5" eb="7">
      <t>テラサキ</t>
    </rPh>
    <rPh sb="7" eb="9">
      <t>イイン</t>
    </rPh>
    <phoneticPr fontId="3"/>
  </si>
  <si>
    <t>寺崎茂宏</t>
    <rPh sb="0" eb="2">
      <t>テラサキ</t>
    </rPh>
    <rPh sb="2" eb="4">
      <t>シゲヒロ</t>
    </rPh>
    <phoneticPr fontId="3"/>
  </si>
  <si>
    <t>福岡県久留米市城島町城島252-2</t>
  </si>
  <si>
    <t>0944-62-3336</t>
  </si>
  <si>
    <t>富田病院</t>
    <rPh sb="0" eb="2">
      <t>トミタ</t>
    </rPh>
    <rPh sb="2" eb="4">
      <t>ビョウイン</t>
    </rPh>
    <phoneticPr fontId="3"/>
  </si>
  <si>
    <t>富田裕輔</t>
    <rPh sb="0" eb="2">
      <t>トミタ</t>
    </rPh>
    <rPh sb="2" eb="4">
      <t>ユウスケ</t>
    </rPh>
    <phoneticPr fontId="3"/>
  </si>
  <si>
    <t>福岡県久留米市城島町四郎丸261</t>
  </si>
  <si>
    <t>0942-62-3121</t>
  </si>
  <si>
    <t>原口医院</t>
    <rPh sb="0" eb="2">
      <t>ハラグチ</t>
    </rPh>
    <rPh sb="2" eb="4">
      <t>イイン</t>
    </rPh>
    <phoneticPr fontId="3"/>
  </si>
  <si>
    <t>原口憲二</t>
    <rPh sb="0" eb="2">
      <t>ハラグチ</t>
    </rPh>
    <rPh sb="2" eb="4">
      <t>ケンジ</t>
    </rPh>
    <phoneticPr fontId="3"/>
  </si>
  <si>
    <t>福岡県久留米市城島町城島33-2</t>
  </si>
  <si>
    <t>0942-62-3329</t>
  </si>
  <si>
    <t>医療法人　酒井小児科内科医院</t>
    <rPh sb="0" eb="2">
      <t>イリョウ</t>
    </rPh>
    <rPh sb="2" eb="4">
      <t>ホウジン</t>
    </rPh>
    <rPh sb="5" eb="7">
      <t>サカイ</t>
    </rPh>
    <rPh sb="7" eb="10">
      <t>ショウニカ</t>
    </rPh>
    <rPh sb="10" eb="12">
      <t>ナイカ</t>
    </rPh>
    <rPh sb="12" eb="14">
      <t>イイン</t>
    </rPh>
    <phoneticPr fontId="3"/>
  </si>
  <si>
    <t>酒井良</t>
    <rPh sb="0" eb="2">
      <t>サカイ</t>
    </rPh>
    <rPh sb="2" eb="3">
      <t>リョウ</t>
    </rPh>
    <phoneticPr fontId="3"/>
  </si>
  <si>
    <t>福岡県大川市榎津261-1</t>
  </si>
  <si>
    <t>0944-87-2200</t>
  </si>
  <si>
    <t>溝田医院</t>
    <rPh sb="0" eb="2">
      <t>ミゾタ</t>
    </rPh>
    <rPh sb="2" eb="4">
      <t>イイン</t>
    </rPh>
    <phoneticPr fontId="3"/>
  </si>
  <si>
    <t>溝田健</t>
    <rPh sb="0" eb="2">
      <t>ミゾタ</t>
    </rPh>
    <rPh sb="2" eb="3">
      <t>ケン</t>
    </rPh>
    <phoneticPr fontId="3"/>
  </si>
  <si>
    <t>福岡県大川市大字大橋108</t>
  </si>
  <si>
    <t>0944-86-3238</t>
  </si>
  <si>
    <t>一ノ瀬医院</t>
    <rPh sb="0" eb="1">
      <t>イチ</t>
    </rPh>
    <rPh sb="2" eb="3">
      <t>セ</t>
    </rPh>
    <rPh sb="3" eb="5">
      <t>イイン</t>
    </rPh>
    <phoneticPr fontId="3"/>
  </si>
  <si>
    <t>一ノ瀬穂積</t>
    <rPh sb="0" eb="1">
      <t>イチ</t>
    </rPh>
    <rPh sb="2" eb="3">
      <t>セ</t>
    </rPh>
    <rPh sb="3" eb="5">
      <t>ホヅミ</t>
    </rPh>
    <phoneticPr fontId="3"/>
  </si>
  <si>
    <t>福岡県大川市下木佐木375</t>
  </si>
  <si>
    <t>0944-88-1830</t>
  </si>
  <si>
    <t>医療法人　髙宮クリニック</t>
    <rPh sb="0" eb="2">
      <t>イリョウ</t>
    </rPh>
    <rPh sb="2" eb="4">
      <t>ホウジン</t>
    </rPh>
    <rPh sb="5" eb="7">
      <t>タカミヤ</t>
    </rPh>
    <phoneticPr fontId="3"/>
  </si>
  <si>
    <t>髙宮博樹</t>
    <rPh sb="0" eb="2">
      <t>タカミヤ</t>
    </rPh>
    <rPh sb="2" eb="4">
      <t>ヒロキ</t>
    </rPh>
    <phoneticPr fontId="3"/>
  </si>
  <si>
    <t>福岡県大川市一木571</t>
  </si>
  <si>
    <t>0944-86-2812</t>
  </si>
  <si>
    <t>医療法人　緑青会　よしはら医院</t>
    <rPh sb="0" eb="2">
      <t>イリョウ</t>
    </rPh>
    <rPh sb="2" eb="4">
      <t>ホウジン</t>
    </rPh>
    <rPh sb="5" eb="6">
      <t>ミドリ</t>
    </rPh>
    <rPh sb="6" eb="7">
      <t>アオ</t>
    </rPh>
    <rPh sb="7" eb="8">
      <t>カイ</t>
    </rPh>
    <rPh sb="13" eb="15">
      <t>イイン</t>
    </rPh>
    <phoneticPr fontId="3"/>
  </si>
  <si>
    <t>吉原睦</t>
    <rPh sb="0" eb="2">
      <t>ヨシハラ</t>
    </rPh>
    <rPh sb="2" eb="3">
      <t>ヒトシ</t>
    </rPh>
    <phoneticPr fontId="3"/>
  </si>
  <si>
    <t>福岡県大川市小保177</t>
  </si>
  <si>
    <t>0944-87-2711</t>
  </si>
  <si>
    <t>医療法人　宿正会　宿里医院</t>
    <rPh sb="0" eb="2">
      <t>イリョウ</t>
    </rPh>
    <rPh sb="2" eb="4">
      <t>ホウジン</t>
    </rPh>
    <rPh sb="5" eb="6">
      <t>シュク</t>
    </rPh>
    <rPh sb="6" eb="7">
      <t>タダ</t>
    </rPh>
    <rPh sb="7" eb="8">
      <t>カイ</t>
    </rPh>
    <rPh sb="9" eb="11">
      <t>シクリ</t>
    </rPh>
    <rPh sb="11" eb="13">
      <t>イイン</t>
    </rPh>
    <phoneticPr fontId="3"/>
  </si>
  <si>
    <t>宿里芳孝</t>
    <rPh sb="0" eb="2">
      <t>シクリ</t>
    </rPh>
    <rPh sb="2" eb="4">
      <t>ヨシタカ</t>
    </rPh>
    <phoneticPr fontId="3"/>
  </si>
  <si>
    <t>福岡県大川市本木室507-1</t>
  </si>
  <si>
    <t>0944-86-4069</t>
  </si>
  <si>
    <t>医療法人　永寿会　道海クリニック</t>
    <rPh sb="0" eb="2">
      <t>イリョウ</t>
    </rPh>
    <rPh sb="2" eb="4">
      <t>ホウジン</t>
    </rPh>
    <rPh sb="5" eb="6">
      <t>ナガ</t>
    </rPh>
    <rPh sb="6" eb="8">
      <t>コトブキカイ</t>
    </rPh>
    <rPh sb="9" eb="10">
      <t>ミチ</t>
    </rPh>
    <rPh sb="10" eb="11">
      <t>ウミ</t>
    </rPh>
    <phoneticPr fontId="3"/>
  </si>
  <si>
    <t>山崎大輔</t>
    <rPh sb="0" eb="2">
      <t>ヤマサキ</t>
    </rPh>
    <rPh sb="2" eb="4">
      <t>ダイスケ</t>
    </rPh>
    <phoneticPr fontId="3"/>
  </si>
  <si>
    <t>福岡県大川市道海島658-2</t>
  </si>
  <si>
    <t>0944-88-0707</t>
  </si>
  <si>
    <t>医療法人　白髭会　足達消化器科整形外科医院</t>
    <rPh sb="0" eb="2">
      <t>イリョウ</t>
    </rPh>
    <rPh sb="2" eb="4">
      <t>ホウジン</t>
    </rPh>
    <rPh sb="5" eb="6">
      <t>シロ</t>
    </rPh>
    <rPh sb="6" eb="7">
      <t>ヒゲ</t>
    </rPh>
    <rPh sb="7" eb="8">
      <t>カイ</t>
    </rPh>
    <rPh sb="9" eb="11">
      <t>アダチ</t>
    </rPh>
    <rPh sb="11" eb="13">
      <t>ショウカ</t>
    </rPh>
    <rPh sb="13" eb="14">
      <t>キ</t>
    </rPh>
    <rPh sb="14" eb="15">
      <t>カ</t>
    </rPh>
    <rPh sb="15" eb="17">
      <t>セイケイ</t>
    </rPh>
    <rPh sb="17" eb="19">
      <t>ゲカ</t>
    </rPh>
    <rPh sb="19" eb="21">
      <t>イイン</t>
    </rPh>
    <phoneticPr fontId="3"/>
  </si>
  <si>
    <t>足達剛</t>
    <rPh sb="0" eb="2">
      <t>アダチ</t>
    </rPh>
    <rPh sb="2" eb="3">
      <t>ツヨシ</t>
    </rPh>
    <phoneticPr fontId="3"/>
  </si>
  <si>
    <t>福岡県大川市榎津332-2</t>
  </si>
  <si>
    <t>0944-88-2688</t>
  </si>
  <si>
    <t>医療法人　いちのせ小児科内科医院</t>
    <rPh sb="0" eb="2">
      <t>イリョウ</t>
    </rPh>
    <rPh sb="2" eb="4">
      <t>ホウジン</t>
    </rPh>
    <rPh sb="9" eb="12">
      <t>ショウニカ</t>
    </rPh>
    <rPh sb="12" eb="14">
      <t>ナイカ</t>
    </rPh>
    <rPh sb="14" eb="16">
      <t>イイン</t>
    </rPh>
    <phoneticPr fontId="3"/>
  </si>
  <si>
    <t>一ノ瀬英世</t>
    <rPh sb="0" eb="1">
      <t>イチ</t>
    </rPh>
    <rPh sb="2" eb="3">
      <t>セ</t>
    </rPh>
    <rPh sb="3" eb="5">
      <t>ヒデヨ</t>
    </rPh>
    <phoneticPr fontId="3"/>
  </si>
  <si>
    <t>福岡県大川市中八院1247</t>
  </si>
  <si>
    <t>0944-86-2366</t>
  </si>
  <si>
    <t>医療法人　平田医院</t>
    <rPh sb="0" eb="2">
      <t>イリョウ</t>
    </rPh>
    <rPh sb="2" eb="4">
      <t>ホウジン</t>
    </rPh>
    <rPh sb="5" eb="7">
      <t>ヒラタ</t>
    </rPh>
    <rPh sb="7" eb="9">
      <t>イイン</t>
    </rPh>
    <phoneticPr fontId="3"/>
  </si>
  <si>
    <t>平田美幸</t>
    <rPh sb="0" eb="2">
      <t>ヒラタ</t>
    </rPh>
    <rPh sb="2" eb="4">
      <t>ヨシユキ</t>
    </rPh>
    <phoneticPr fontId="3"/>
  </si>
  <si>
    <t>福岡県大川市新田256-1</t>
  </si>
  <si>
    <t>0944-86-2859</t>
  </si>
  <si>
    <t>医療法人　福田病院</t>
    <rPh sb="0" eb="2">
      <t>イリョウ</t>
    </rPh>
    <rPh sb="2" eb="4">
      <t>ホウジン</t>
    </rPh>
    <rPh sb="5" eb="7">
      <t>フクダ</t>
    </rPh>
    <rPh sb="7" eb="9">
      <t>ビョウイン</t>
    </rPh>
    <phoneticPr fontId="3"/>
  </si>
  <si>
    <t>福田弘</t>
    <rPh sb="0" eb="2">
      <t>フクダ</t>
    </rPh>
    <rPh sb="2" eb="3">
      <t>ヒロシ</t>
    </rPh>
    <phoneticPr fontId="3"/>
  </si>
  <si>
    <t>福岡県大川市向島1717-3</t>
  </si>
  <si>
    <t>0944-87-5757</t>
  </si>
  <si>
    <t>医療法人　秋田クリニック</t>
    <rPh sb="0" eb="2">
      <t>イリョウ</t>
    </rPh>
    <rPh sb="2" eb="4">
      <t>ホウジン</t>
    </rPh>
    <rPh sb="5" eb="7">
      <t>アキタ</t>
    </rPh>
    <phoneticPr fontId="3"/>
  </si>
  <si>
    <t>秋田章二</t>
    <rPh sb="0" eb="2">
      <t>アキタ</t>
    </rPh>
    <rPh sb="2" eb="4">
      <t>ショウジ</t>
    </rPh>
    <phoneticPr fontId="3"/>
  </si>
  <si>
    <t>福岡県大川市大字三丸485-1</t>
  </si>
  <si>
    <t>0944-86-2863</t>
  </si>
  <si>
    <t>医療法人社団　高邦会　高木病院</t>
    <rPh sb="0" eb="2">
      <t>イリョウ</t>
    </rPh>
    <rPh sb="2" eb="4">
      <t>ホウジン</t>
    </rPh>
    <rPh sb="4" eb="6">
      <t>シャダン</t>
    </rPh>
    <rPh sb="7" eb="8">
      <t>タカ</t>
    </rPh>
    <rPh sb="8" eb="9">
      <t>ホウ</t>
    </rPh>
    <rPh sb="9" eb="10">
      <t>カイ</t>
    </rPh>
    <rPh sb="11" eb="13">
      <t>タカギ</t>
    </rPh>
    <rPh sb="13" eb="15">
      <t>ビョウイン</t>
    </rPh>
    <phoneticPr fontId="3"/>
  </si>
  <si>
    <t>岩坂　剛</t>
    <rPh sb="0" eb="2">
      <t>イワサカ</t>
    </rPh>
    <rPh sb="3" eb="4">
      <t>ツヨシ</t>
    </rPh>
    <phoneticPr fontId="3"/>
  </si>
  <si>
    <t>福岡県大川市酒見141-11</t>
  </si>
  <si>
    <t>0944-87-0001</t>
  </si>
  <si>
    <t>今村医院</t>
    <rPh sb="0" eb="2">
      <t>イマムラ</t>
    </rPh>
    <rPh sb="2" eb="4">
      <t>イイン</t>
    </rPh>
    <phoneticPr fontId="3"/>
  </si>
  <si>
    <t>田尻　友子</t>
    <rPh sb="0" eb="2">
      <t>タジリ</t>
    </rPh>
    <rPh sb="3" eb="5">
      <t>トモコ</t>
    </rPh>
    <phoneticPr fontId="3"/>
  </si>
  <si>
    <t>福岡県大川市中古賀724-1</t>
  </si>
  <si>
    <t>0944-86-3010</t>
  </si>
  <si>
    <t>児玉医院</t>
    <rPh sb="0" eb="2">
      <t>コダマ</t>
    </rPh>
    <rPh sb="2" eb="4">
      <t>イイン</t>
    </rPh>
    <phoneticPr fontId="3"/>
  </si>
  <si>
    <t>児玉雄一郎</t>
    <rPh sb="0" eb="2">
      <t>コダマ</t>
    </rPh>
    <rPh sb="2" eb="5">
      <t>ユウイチロウ</t>
    </rPh>
    <phoneticPr fontId="3"/>
  </si>
  <si>
    <t>福岡県大川市酒見486-2</t>
  </si>
  <si>
    <t>0944-86-2373</t>
  </si>
  <si>
    <t>蔵本医院</t>
    <rPh sb="0" eb="2">
      <t>クラモト</t>
    </rPh>
    <rPh sb="2" eb="4">
      <t>イイン</t>
    </rPh>
    <phoneticPr fontId="3"/>
  </si>
  <si>
    <t>蔵本裕一</t>
    <rPh sb="0" eb="2">
      <t>クラモト</t>
    </rPh>
    <rPh sb="2" eb="4">
      <t>ユウイチ</t>
    </rPh>
    <phoneticPr fontId="3"/>
  </si>
  <si>
    <t>福岡県大川市榎津416</t>
  </si>
  <si>
    <t>0944-86-2368</t>
  </si>
  <si>
    <t>若津内科皮膚科医院</t>
    <rPh sb="0" eb="1">
      <t>ワカ</t>
    </rPh>
    <rPh sb="1" eb="2">
      <t>ツ</t>
    </rPh>
    <rPh sb="2" eb="4">
      <t>ナイカ</t>
    </rPh>
    <rPh sb="4" eb="7">
      <t>ヒフカ</t>
    </rPh>
    <rPh sb="7" eb="9">
      <t>イイン</t>
    </rPh>
    <phoneticPr fontId="3"/>
  </si>
  <si>
    <t>棚橋信介</t>
    <rPh sb="0" eb="2">
      <t>タナハシ</t>
    </rPh>
    <rPh sb="2" eb="4">
      <t>シンスケ</t>
    </rPh>
    <phoneticPr fontId="3"/>
  </si>
  <si>
    <t>福岡県大川市向島2585-6</t>
  </si>
  <si>
    <t>0944-86-3211</t>
  </si>
  <si>
    <t>医療法人 柳川滋恵会 甲斐田医院</t>
    <rPh sb="0" eb="2">
      <t>イリョウ</t>
    </rPh>
    <rPh sb="2" eb="4">
      <t>ホウジン</t>
    </rPh>
    <rPh sb="5" eb="7">
      <t>ヤナガワ</t>
    </rPh>
    <rPh sb="7" eb="8">
      <t>シゲル</t>
    </rPh>
    <rPh sb="8" eb="9">
      <t>メグミ</t>
    </rPh>
    <rPh sb="9" eb="10">
      <t>カイ</t>
    </rPh>
    <rPh sb="11" eb="13">
      <t>カイ</t>
    </rPh>
    <rPh sb="13" eb="14">
      <t>タ</t>
    </rPh>
    <rPh sb="14" eb="16">
      <t>イイン</t>
    </rPh>
    <phoneticPr fontId="3"/>
  </si>
  <si>
    <t>甲斐田　滋</t>
    <rPh sb="0" eb="2">
      <t>カイ</t>
    </rPh>
    <rPh sb="2" eb="3">
      <t>タ</t>
    </rPh>
    <rPh sb="4" eb="5">
      <t>シゲル</t>
    </rPh>
    <phoneticPr fontId="3"/>
  </si>
  <si>
    <t>福岡県柳川市西浜武1073-1</t>
  </si>
  <si>
    <t>0944-72-3435</t>
  </si>
  <si>
    <t>医療法人 金子病院</t>
    <rPh sb="0" eb="2">
      <t>イリョウ</t>
    </rPh>
    <rPh sb="2" eb="4">
      <t>ホウジン</t>
    </rPh>
    <rPh sb="5" eb="7">
      <t>カネコ</t>
    </rPh>
    <rPh sb="7" eb="9">
      <t>ビョウイン</t>
    </rPh>
    <phoneticPr fontId="3"/>
  </si>
  <si>
    <t>金子　壽興</t>
    <rPh sb="0" eb="2">
      <t>カネコ</t>
    </rPh>
    <rPh sb="3" eb="4">
      <t>コトブキ</t>
    </rPh>
    <rPh sb="4" eb="5">
      <t>キョウ</t>
    </rPh>
    <phoneticPr fontId="3"/>
  </si>
  <si>
    <t>福岡県柳川市久々原65</t>
  </si>
  <si>
    <t>0944-73-3407</t>
  </si>
  <si>
    <t>一般財団法人 医療･介護･教育研究財団　柳川病院</t>
    <rPh sb="0" eb="2">
      <t>イッパン</t>
    </rPh>
    <rPh sb="2" eb="4">
      <t>ザイダン</t>
    </rPh>
    <rPh sb="4" eb="6">
      <t>ホウジン</t>
    </rPh>
    <rPh sb="7" eb="9">
      <t>イリョウ</t>
    </rPh>
    <rPh sb="10" eb="12">
      <t>カイゴ</t>
    </rPh>
    <rPh sb="13" eb="15">
      <t>キョウイク</t>
    </rPh>
    <rPh sb="15" eb="17">
      <t>ケンキュウ</t>
    </rPh>
    <rPh sb="17" eb="19">
      <t>ザイダン</t>
    </rPh>
    <rPh sb="20" eb="21">
      <t>ヤナギ</t>
    </rPh>
    <rPh sb="21" eb="22">
      <t>カワ</t>
    </rPh>
    <rPh sb="22" eb="23">
      <t>ヤマイ</t>
    </rPh>
    <rPh sb="23" eb="24">
      <t>イン</t>
    </rPh>
    <phoneticPr fontId="3"/>
  </si>
  <si>
    <t>於保　和彦</t>
    <rPh sb="0" eb="1">
      <t>オ</t>
    </rPh>
    <rPh sb="1" eb="2">
      <t>ホ</t>
    </rPh>
    <rPh sb="3" eb="5">
      <t>カズヒコ</t>
    </rPh>
    <phoneticPr fontId="3"/>
  </si>
  <si>
    <t>福岡県柳川市筑紫町29</t>
  </si>
  <si>
    <t>0944-72-6171</t>
  </si>
  <si>
    <t>医療法人 津留医院</t>
    <rPh sb="0" eb="2">
      <t>イリョウ</t>
    </rPh>
    <rPh sb="2" eb="4">
      <t>ホウジン</t>
    </rPh>
    <rPh sb="5" eb="7">
      <t>ツル</t>
    </rPh>
    <rPh sb="7" eb="9">
      <t>イイン</t>
    </rPh>
    <phoneticPr fontId="3"/>
  </si>
  <si>
    <t>津留　昭雄</t>
    <rPh sb="0" eb="2">
      <t>ツル</t>
    </rPh>
    <rPh sb="3" eb="5">
      <t>アキオ</t>
    </rPh>
    <phoneticPr fontId="3"/>
  </si>
  <si>
    <t>福岡県柳川市大和町豊原130-9</t>
  </si>
  <si>
    <t>0944-74-5099</t>
  </si>
  <si>
    <t>医療法人 藤渓会 藤野医院</t>
    <rPh sb="0" eb="2">
      <t>イリョウ</t>
    </rPh>
    <rPh sb="2" eb="4">
      <t>ホウジン</t>
    </rPh>
    <rPh sb="5" eb="6">
      <t>フジ</t>
    </rPh>
    <rPh sb="6" eb="7">
      <t>タニ</t>
    </rPh>
    <rPh sb="7" eb="8">
      <t>カイ</t>
    </rPh>
    <rPh sb="9" eb="11">
      <t>フジノ</t>
    </rPh>
    <rPh sb="11" eb="13">
      <t>イイン</t>
    </rPh>
    <phoneticPr fontId="3"/>
  </si>
  <si>
    <t>藤野　満夫</t>
    <rPh sb="0" eb="2">
      <t>フジノ</t>
    </rPh>
    <rPh sb="3" eb="5">
      <t>ミツオ</t>
    </rPh>
    <phoneticPr fontId="3"/>
  </si>
  <si>
    <t>福岡県柳川市大和町中島1054-2</t>
  </si>
  <si>
    <t>0944-76-0011</t>
  </si>
  <si>
    <t>医療法人 井口こどもクリニック</t>
    <rPh sb="0" eb="2">
      <t>イリョウ</t>
    </rPh>
    <rPh sb="2" eb="4">
      <t>ホウジン</t>
    </rPh>
    <rPh sb="5" eb="7">
      <t>イグチ</t>
    </rPh>
    <phoneticPr fontId="3"/>
  </si>
  <si>
    <t>井口　雄三</t>
    <rPh sb="0" eb="2">
      <t>イグチ</t>
    </rPh>
    <rPh sb="3" eb="5">
      <t>ユウゾウ</t>
    </rPh>
    <phoneticPr fontId="3"/>
  </si>
  <si>
    <t>福岡県柳川市三橋町今古賀49-3</t>
  </si>
  <si>
    <t>0944-72-1888</t>
  </si>
  <si>
    <t>医療法人 清和会 三橋長田医院</t>
    <rPh sb="0" eb="2">
      <t>イリョウ</t>
    </rPh>
    <rPh sb="2" eb="4">
      <t>ホウジン</t>
    </rPh>
    <rPh sb="5" eb="7">
      <t>セイワ</t>
    </rPh>
    <rPh sb="7" eb="8">
      <t>カイ</t>
    </rPh>
    <rPh sb="9" eb="11">
      <t>ミツハシ</t>
    </rPh>
    <rPh sb="11" eb="13">
      <t>ナガタ</t>
    </rPh>
    <rPh sb="13" eb="15">
      <t>イイン</t>
    </rPh>
    <phoneticPr fontId="3"/>
  </si>
  <si>
    <t>長田　浩司</t>
    <rPh sb="0" eb="2">
      <t>ナガタ</t>
    </rPh>
    <rPh sb="3" eb="5">
      <t>コウジ</t>
    </rPh>
    <phoneticPr fontId="3"/>
  </si>
  <si>
    <t>0944-72-4171</t>
  </si>
  <si>
    <t>医療法人 村石循環器科・内科</t>
    <rPh sb="0" eb="2">
      <t>イリョウ</t>
    </rPh>
    <rPh sb="2" eb="4">
      <t>ホウジン</t>
    </rPh>
    <rPh sb="5" eb="7">
      <t>ムライシ</t>
    </rPh>
    <rPh sb="7" eb="11">
      <t>ジュンカンキカ</t>
    </rPh>
    <rPh sb="12" eb="14">
      <t>ナイカ</t>
    </rPh>
    <phoneticPr fontId="3"/>
  </si>
  <si>
    <t>村石　昭彦</t>
    <rPh sb="0" eb="2">
      <t>ムライシ</t>
    </rPh>
    <rPh sb="3" eb="5">
      <t>アキヒコ</t>
    </rPh>
    <phoneticPr fontId="3"/>
  </si>
  <si>
    <t>福岡県柳川市三橋町蒲船津370-1</t>
  </si>
  <si>
    <t>0944-73-0099</t>
  </si>
  <si>
    <t>医療法人 星子医院</t>
    <rPh sb="0" eb="2">
      <t>イリョウ</t>
    </rPh>
    <rPh sb="2" eb="4">
      <t>ホウジン</t>
    </rPh>
    <rPh sb="5" eb="7">
      <t>ホシコ</t>
    </rPh>
    <rPh sb="7" eb="9">
      <t>イイン</t>
    </rPh>
    <phoneticPr fontId="3"/>
  </si>
  <si>
    <t>星子　勝</t>
    <rPh sb="0" eb="2">
      <t>ホシコ</t>
    </rPh>
    <rPh sb="3" eb="4">
      <t>マサル</t>
    </rPh>
    <phoneticPr fontId="3"/>
  </si>
  <si>
    <t>福岡県柳川市三橋町下百町44</t>
  </si>
  <si>
    <t>0944-72-0123</t>
  </si>
  <si>
    <t>医療法人 森田整形外科医院</t>
    <rPh sb="0" eb="2">
      <t>イリョウ</t>
    </rPh>
    <rPh sb="2" eb="4">
      <t>ホウジン</t>
    </rPh>
    <rPh sb="5" eb="7">
      <t>モリタ</t>
    </rPh>
    <rPh sb="7" eb="9">
      <t>セイケイ</t>
    </rPh>
    <rPh sb="9" eb="11">
      <t>ゲカ</t>
    </rPh>
    <rPh sb="11" eb="13">
      <t>イイン</t>
    </rPh>
    <phoneticPr fontId="3"/>
  </si>
  <si>
    <t>森田　雅和</t>
    <rPh sb="0" eb="2">
      <t>モリタ</t>
    </rPh>
    <rPh sb="3" eb="5">
      <t>マサカズ</t>
    </rPh>
    <phoneticPr fontId="3"/>
  </si>
  <si>
    <t>福岡県柳川市三橋町藤吉475-5</t>
  </si>
  <si>
    <t>0944-72-5679</t>
  </si>
  <si>
    <t>柳川山門</t>
    <rPh sb="0" eb="2">
      <t>ヤナガワ</t>
    </rPh>
    <rPh sb="2" eb="4">
      <t>ヤマト</t>
    </rPh>
    <phoneticPr fontId="3"/>
  </si>
  <si>
    <t>医療法人社団白柳会　整形外科・皮膚科　柳川ツジ医院</t>
    <rPh sb="3" eb="4">
      <t>ヒト</t>
    </rPh>
    <rPh sb="4" eb="6">
      <t>シャダン</t>
    </rPh>
    <rPh sb="6" eb="7">
      <t>シロ</t>
    </rPh>
    <rPh sb="7" eb="8">
      <t>ヤナギ</t>
    </rPh>
    <rPh sb="8" eb="9">
      <t>カイ</t>
    </rPh>
    <rPh sb="10" eb="12">
      <t>セイケイ</t>
    </rPh>
    <rPh sb="12" eb="14">
      <t>ゲカ</t>
    </rPh>
    <rPh sb="15" eb="18">
      <t>ヒフカ</t>
    </rPh>
    <rPh sb="19" eb="21">
      <t>ヤナガワ</t>
    </rPh>
    <rPh sb="23" eb="25">
      <t>イイン</t>
    </rPh>
    <phoneticPr fontId="3"/>
  </si>
  <si>
    <t>辻　トヨコ</t>
    <rPh sb="0" eb="1">
      <t>ツジ</t>
    </rPh>
    <phoneticPr fontId="3"/>
  </si>
  <si>
    <t>医療法人 津末医院</t>
    <rPh sb="0" eb="2">
      <t>イリョウ</t>
    </rPh>
    <rPh sb="2" eb="4">
      <t>ホウジン</t>
    </rPh>
    <rPh sb="5" eb="6">
      <t>ツ</t>
    </rPh>
    <rPh sb="6" eb="7">
      <t>マツ</t>
    </rPh>
    <rPh sb="7" eb="9">
      <t>イイン</t>
    </rPh>
    <phoneticPr fontId="3"/>
  </si>
  <si>
    <t>津末　美和子</t>
    <rPh sb="0" eb="1">
      <t>ツ</t>
    </rPh>
    <rPh sb="1" eb="2">
      <t>マツ</t>
    </rPh>
    <rPh sb="3" eb="6">
      <t>ミワコ</t>
    </rPh>
    <phoneticPr fontId="3"/>
  </si>
  <si>
    <t>福岡県柳川市三橋町久末809-1</t>
  </si>
  <si>
    <t>0944-72-2516</t>
  </si>
  <si>
    <t>医療法人 松尾医院</t>
    <rPh sb="0" eb="2">
      <t>イリョウ</t>
    </rPh>
    <rPh sb="2" eb="4">
      <t>ホウジン</t>
    </rPh>
    <rPh sb="5" eb="7">
      <t>マツオ</t>
    </rPh>
    <rPh sb="7" eb="9">
      <t>イイン</t>
    </rPh>
    <phoneticPr fontId="3"/>
  </si>
  <si>
    <t>松尾　義人</t>
    <rPh sb="0" eb="2">
      <t>マツオ</t>
    </rPh>
    <rPh sb="3" eb="5">
      <t>ヨシト</t>
    </rPh>
    <phoneticPr fontId="3"/>
  </si>
  <si>
    <t>福岡県柳川市三橋町白鳥486-1</t>
  </si>
  <si>
    <t>0944-72-2842</t>
  </si>
  <si>
    <t>医療法人 ｼｰｴﾑｴｽ 柳川すぎ病院</t>
  </si>
  <si>
    <t>上野　高大</t>
    <rPh sb="0" eb="2">
      <t>ウエノ</t>
    </rPh>
    <rPh sb="3" eb="4">
      <t>タカ</t>
    </rPh>
    <rPh sb="4" eb="5">
      <t>オオ</t>
    </rPh>
    <phoneticPr fontId="3"/>
  </si>
  <si>
    <t>福岡県柳川市三橋町高畑263-1</t>
  </si>
  <si>
    <t>0944-72-7171</t>
  </si>
  <si>
    <t>医療法人 弓削クリニック</t>
    <rPh sb="0" eb="2">
      <t>イリョウ</t>
    </rPh>
    <rPh sb="2" eb="4">
      <t>ホウジン</t>
    </rPh>
    <rPh sb="5" eb="7">
      <t>ユウゲ</t>
    </rPh>
    <phoneticPr fontId="3"/>
  </si>
  <si>
    <t>弓削　龍雄</t>
    <rPh sb="0" eb="2">
      <t>ユウゲ</t>
    </rPh>
    <rPh sb="3" eb="5">
      <t>タツオ</t>
    </rPh>
    <phoneticPr fontId="3"/>
  </si>
  <si>
    <t>福岡県柳川市間651-1</t>
  </si>
  <si>
    <t>0944-73-8400</t>
  </si>
  <si>
    <t>医療法人 幾嶋医院</t>
    <rPh sb="0" eb="2">
      <t>イリョウ</t>
    </rPh>
    <rPh sb="2" eb="4">
      <t>ホウジン</t>
    </rPh>
    <rPh sb="5" eb="6">
      <t>イク</t>
    </rPh>
    <rPh sb="6" eb="7">
      <t>シマ</t>
    </rPh>
    <rPh sb="7" eb="9">
      <t>イイン</t>
    </rPh>
    <phoneticPr fontId="3"/>
  </si>
  <si>
    <t>幾嶋　泰郎</t>
    <rPh sb="0" eb="1">
      <t>イク</t>
    </rPh>
    <rPh sb="1" eb="2">
      <t>シマ</t>
    </rPh>
    <rPh sb="3" eb="5">
      <t>ヤスロウ</t>
    </rPh>
    <phoneticPr fontId="3"/>
  </si>
  <si>
    <t>福岡県柳川市田脇754-3</t>
  </si>
  <si>
    <t>0944-73-3411</t>
  </si>
  <si>
    <t>医療法人 永江医院</t>
    <rPh sb="0" eb="2">
      <t>イリョウ</t>
    </rPh>
    <rPh sb="2" eb="4">
      <t>ホウジン</t>
    </rPh>
    <rPh sb="5" eb="7">
      <t>ナガエ</t>
    </rPh>
    <rPh sb="7" eb="9">
      <t>イイン</t>
    </rPh>
    <phoneticPr fontId="3"/>
  </si>
  <si>
    <t>太田　雄興</t>
    <rPh sb="0" eb="2">
      <t>オオタ</t>
    </rPh>
    <rPh sb="3" eb="5">
      <t>ユウコウ</t>
    </rPh>
    <phoneticPr fontId="3"/>
  </si>
  <si>
    <t>福岡県柳川市本町4-2</t>
  </si>
  <si>
    <t>0944-72-3146</t>
  </si>
  <si>
    <t>医療法人 藤吉クリニック</t>
    <rPh sb="0" eb="2">
      <t>イリョウ</t>
    </rPh>
    <rPh sb="2" eb="4">
      <t>ホウジン</t>
    </rPh>
    <rPh sb="5" eb="7">
      <t>フジヨシ</t>
    </rPh>
    <phoneticPr fontId="3"/>
  </si>
  <si>
    <t>藤吉　学</t>
    <rPh sb="0" eb="2">
      <t>フジヨシ</t>
    </rPh>
    <rPh sb="3" eb="4">
      <t>マナ</t>
    </rPh>
    <phoneticPr fontId="3"/>
  </si>
  <si>
    <t>福岡県柳川市中町18</t>
  </si>
  <si>
    <t>0944-74-4025</t>
  </si>
  <si>
    <t>医療法人 幸栄会 二宮医院</t>
    <rPh sb="0" eb="2">
      <t>イリョウ</t>
    </rPh>
    <rPh sb="2" eb="4">
      <t>ホウジン</t>
    </rPh>
    <rPh sb="5" eb="7">
      <t>コウエイ</t>
    </rPh>
    <rPh sb="7" eb="8">
      <t>カイ</t>
    </rPh>
    <rPh sb="9" eb="11">
      <t>ニノミヤ</t>
    </rPh>
    <rPh sb="11" eb="13">
      <t>イイン</t>
    </rPh>
    <phoneticPr fontId="3"/>
  </si>
  <si>
    <t>二宮　正幸</t>
    <rPh sb="0" eb="2">
      <t>ニノミヤ</t>
    </rPh>
    <rPh sb="3" eb="5">
      <t>マサユキ</t>
    </rPh>
    <phoneticPr fontId="3"/>
  </si>
  <si>
    <t>福岡県柳川市本町20-1</t>
  </si>
  <si>
    <t>0944-73-2600</t>
  </si>
  <si>
    <t>つつみ内科・皮ふ形成クリニック</t>
    <rPh sb="3" eb="5">
      <t>ナイカ</t>
    </rPh>
    <rPh sb="6" eb="7">
      <t>ヒ</t>
    </rPh>
    <rPh sb="8" eb="10">
      <t>ケイセイ</t>
    </rPh>
    <phoneticPr fontId="3"/>
  </si>
  <si>
    <t>堤　英博</t>
    <rPh sb="2" eb="4">
      <t>ヒデヒロ</t>
    </rPh>
    <phoneticPr fontId="3"/>
  </si>
  <si>
    <t>医療法人 大城医院</t>
    <rPh sb="0" eb="2">
      <t>イリョウ</t>
    </rPh>
    <rPh sb="2" eb="4">
      <t>ホウジン</t>
    </rPh>
    <rPh sb="5" eb="7">
      <t>オオキ</t>
    </rPh>
    <rPh sb="7" eb="9">
      <t>イイン</t>
    </rPh>
    <phoneticPr fontId="3"/>
  </si>
  <si>
    <t>大城　昌平</t>
    <rPh sb="0" eb="2">
      <t>オオキ</t>
    </rPh>
    <rPh sb="3" eb="5">
      <t>ショウヘイ</t>
    </rPh>
    <phoneticPr fontId="3"/>
  </si>
  <si>
    <t>福岡県柳川市矢留本町30</t>
  </si>
  <si>
    <t>0944-73-2427</t>
  </si>
  <si>
    <t>医療法人 西村医院</t>
    <rPh sb="0" eb="2">
      <t>イリョウ</t>
    </rPh>
    <rPh sb="2" eb="4">
      <t>ホウジン</t>
    </rPh>
    <rPh sb="5" eb="7">
      <t>ニシムラ</t>
    </rPh>
    <rPh sb="7" eb="9">
      <t>イイン</t>
    </rPh>
    <phoneticPr fontId="3"/>
  </si>
  <si>
    <t>西村　豊</t>
    <rPh sb="0" eb="2">
      <t>ニシムラ</t>
    </rPh>
    <rPh sb="3" eb="4">
      <t>ユタ</t>
    </rPh>
    <phoneticPr fontId="3"/>
  </si>
  <si>
    <t>福岡県柳川市立石906-1</t>
  </si>
  <si>
    <t>0944-72-0712</t>
  </si>
  <si>
    <t>医療法人 石橋医院</t>
    <rPh sb="0" eb="2">
      <t>イリョウ</t>
    </rPh>
    <rPh sb="2" eb="4">
      <t>ホウジン</t>
    </rPh>
    <rPh sb="5" eb="7">
      <t>イシバシ</t>
    </rPh>
    <rPh sb="7" eb="9">
      <t>イイン</t>
    </rPh>
    <phoneticPr fontId="3"/>
  </si>
  <si>
    <t>石橋　興一</t>
    <rPh sb="0" eb="2">
      <t>イシバシ</t>
    </rPh>
    <rPh sb="3" eb="5">
      <t>コウイチ</t>
    </rPh>
    <phoneticPr fontId="3"/>
  </si>
  <si>
    <t>福岡県柳川市新町54</t>
  </si>
  <si>
    <t>0944-72-3176</t>
  </si>
  <si>
    <t>医療法人 益子医院</t>
    <rPh sb="0" eb="2">
      <t>イリョウ</t>
    </rPh>
    <rPh sb="2" eb="4">
      <t>ホウジン</t>
    </rPh>
    <rPh sb="5" eb="7">
      <t>マシコ</t>
    </rPh>
    <rPh sb="7" eb="9">
      <t>イイン</t>
    </rPh>
    <phoneticPr fontId="3"/>
  </si>
  <si>
    <t>益子　直己</t>
    <rPh sb="0" eb="2">
      <t>マシコ</t>
    </rPh>
    <rPh sb="3" eb="5">
      <t>ナオミ</t>
    </rPh>
    <phoneticPr fontId="3"/>
  </si>
  <si>
    <t>福岡県柳川市茂庵町4</t>
  </si>
  <si>
    <t>0944-73-2053</t>
  </si>
  <si>
    <t>医療法人 くろだ整形クリニック</t>
    <rPh sb="0" eb="2">
      <t>イリョウ</t>
    </rPh>
    <rPh sb="2" eb="4">
      <t>ホウジン</t>
    </rPh>
    <rPh sb="8" eb="10">
      <t>セイケイ</t>
    </rPh>
    <phoneticPr fontId="3"/>
  </si>
  <si>
    <t>黒田　良</t>
    <rPh sb="0" eb="2">
      <t>クロダ</t>
    </rPh>
    <rPh sb="3" eb="4">
      <t>リョウ</t>
    </rPh>
    <phoneticPr fontId="3"/>
  </si>
  <si>
    <t>福岡県柳川市大浜町287-1</t>
  </si>
  <si>
    <t>0944-72-1111</t>
  </si>
  <si>
    <t>医療法人 わたなべ内科クリニック</t>
    <rPh sb="0" eb="2">
      <t>イリョウ</t>
    </rPh>
    <rPh sb="2" eb="4">
      <t>ホウジン</t>
    </rPh>
    <rPh sb="9" eb="11">
      <t>ナイカ</t>
    </rPh>
    <phoneticPr fontId="3"/>
  </si>
  <si>
    <t>渡邊　雅秀</t>
    <rPh sb="0" eb="2">
      <t>ワタナベ</t>
    </rPh>
    <rPh sb="3" eb="5">
      <t>マサヒデ</t>
    </rPh>
    <phoneticPr fontId="3"/>
  </si>
  <si>
    <t>福岡県柳川市矢加部218</t>
  </si>
  <si>
    <t>0944-72-1636</t>
  </si>
  <si>
    <t>医療法人 よこち小児科医院</t>
    <rPh sb="0" eb="2">
      <t>イリョウ</t>
    </rPh>
    <rPh sb="2" eb="4">
      <t>ホウジン</t>
    </rPh>
    <rPh sb="8" eb="10">
      <t>ショウニ</t>
    </rPh>
    <rPh sb="10" eb="11">
      <t>カ</t>
    </rPh>
    <rPh sb="11" eb="13">
      <t>イイン</t>
    </rPh>
    <phoneticPr fontId="3"/>
  </si>
  <si>
    <t>横地　一興</t>
    <rPh sb="0" eb="2">
      <t>ヨコチ</t>
    </rPh>
    <rPh sb="3" eb="4">
      <t>イチ</t>
    </rPh>
    <rPh sb="4" eb="5">
      <t>コウ</t>
    </rPh>
    <phoneticPr fontId="3"/>
  </si>
  <si>
    <t>福岡県柳川市上宮永町131-1</t>
  </si>
  <si>
    <t>0944-72-1800</t>
  </si>
  <si>
    <t>医療法人 龍外科医院</t>
    <rPh sb="0" eb="2">
      <t>イリョウ</t>
    </rPh>
    <rPh sb="2" eb="4">
      <t>ホウジン</t>
    </rPh>
    <rPh sb="5" eb="6">
      <t>リュウ</t>
    </rPh>
    <rPh sb="6" eb="8">
      <t>ゲカ</t>
    </rPh>
    <rPh sb="8" eb="10">
      <t>イイン</t>
    </rPh>
    <phoneticPr fontId="3"/>
  </si>
  <si>
    <t>龍　忠彦</t>
    <rPh sb="0" eb="1">
      <t>リュウ</t>
    </rPh>
    <rPh sb="2" eb="4">
      <t>タダヒコ</t>
    </rPh>
    <phoneticPr fontId="3"/>
  </si>
  <si>
    <t>福岡県柳川市宮永町27-2</t>
  </si>
  <si>
    <t>0944-72-2100</t>
  </si>
  <si>
    <t>医療法人 清和会 長田病院</t>
    <rPh sb="0" eb="2">
      <t>イリョウ</t>
    </rPh>
    <rPh sb="2" eb="4">
      <t>ホウジン</t>
    </rPh>
    <rPh sb="5" eb="7">
      <t>セイワ</t>
    </rPh>
    <rPh sb="7" eb="8">
      <t>カイ</t>
    </rPh>
    <rPh sb="9" eb="11">
      <t>ナガタ</t>
    </rPh>
    <rPh sb="11" eb="13">
      <t>ビョウイン</t>
    </rPh>
    <phoneticPr fontId="3"/>
  </si>
  <si>
    <t>木下　正治</t>
    <rPh sb="0" eb="2">
      <t>キノシタ</t>
    </rPh>
    <rPh sb="3" eb="5">
      <t>セイジ</t>
    </rPh>
    <phoneticPr fontId="3"/>
  </si>
  <si>
    <t>福岡県柳川市下宮永町523-1</t>
  </si>
  <si>
    <t>0944-72-3863</t>
  </si>
  <si>
    <t>中川　　剛</t>
    <rPh sb="0" eb="2">
      <t>ナカガワ</t>
    </rPh>
    <rPh sb="4" eb="5">
      <t>ゴウ</t>
    </rPh>
    <phoneticPr fontId="3"/>
  </si>
  <si>
    <t>鎌田クリニック</t>
  </si>
  <si>
    <t>鎌田　順二</t>
  </si>
  <si>
    <t>832-0826</t>
  </si>
  <si>
    <t>0944-72-2224</t>
  </si>
  <si>
    <t>医療法人　まつなが内科クリニック</t>
    <rPh sb="0" eb="2">
      <t>イリョウ</t>
    </rPh>
    <rPh sb="2" eb="4">
      <t>ホウジン</t>
    </rPh>
    <rPh sb="9" eb="11">
      <t>ナイカ</t>
    </rPh>
    <phoneticPr fontId="3"/>
  </si>
  <si>
    <t>松永　斉</t>
    <rPh sb="0" eb="2">
      <t>マツナガ</t>
    </rPh>
    <rPh sb="3" eb="4">
      <t>セイ</t>
    </rPh>
    <phoneticPr fontId="3"/>
  </si>
  <si>
    <t>福岡県柳川市鬼童町49-1</t>
  </si>
  <si>
    <t>0944-72-5711</t>
  </si>
  <si>
    <t>江頭整形外科医院</t>
    <rPh sb="0" eb="2">
      <t>エガシラ</t>
    </rPh>
    <rPh sb="2" eb="4">
      <t>セイケイ</t>
    </rPh>
    <rPh sb="4" eb="6">
      <t>ゲカ</t>
    </rPh>
    <rPh sb="6" eb="8">
      <t>イイン</t>
    </rPh>
    <phoneticPr fontId="3"/>
  </si>
  <si>
    <t>江頭　昌幸</t>
    <rPh sb="0" eb="2">
      <t>エガシラ</t>
    </rPh>
    <rPh sb="3" eb="5">
      <t>マサユキ</t>
    </rPh>
    <phoneticPr fontId="3"/>
  </si>
  <si>
    <t>福岡県柳川市本城町117-6</t>
  </si>
  <si>
    <t>0944-73-8480</t>
  </si>
  <si>
    <t>内田医院</t>
    <rPh sb="0" eb="2">
      <t>ウチダ</t>
    </rPh>
    <rPh sb="2" eb="4">
      <t>イイン</t>
    </rPh>
    <phoneticPr fontId="3"/>
  </si>
  <si>
    <t>内田　寛</t>
    <rPh sb="0" eb="2">
      <t>ウチダ</t>
    </rPh>
    <rPh sb="3" eb="4">
      <t>ヒロシ</t>
    </rPh>
    <phoneticPr fontId="3"/>
  </si>
  <si>
    <t>福岡県柳川市大和町塩塚721</t>
  </si>
  <si>
    <t>0944-76-3003</t>
  </si>
  <si>
    <t>溝上整形外科医院</t>
    <rPh sb="0" eb="2">
      <t>ミゾカミ</t>
    </rPh>
    <rPh sb="2" eb="4">
      <t>セイケイ</t>
    </rPh>
    <rPh sb="4" eb="6">
      <t>ゲカ</t>
    </rPh>
    <rPh sb="6" eb="8">
      <t>イイン</t>
    </rPh>
    <phoneticPr fontId="3"/>
  </si>
  <si>
    <t>溝上　健一郎</t>
    <rPh sb="0" eb="2">
      <t>ミゾカミ</t>
    </rPh>
    <rPh sb="3" eb="6">
      <t>ケンイチロウ</t>
    </rPh>
    <phoneticPr fontId="3"/>
  </si>
  <si>
    <t>福岡県柳川市大和町塩塚643-1</t>
  </si>
  <si>
    <t>0944-76-1234</t>
  </si>
  <si>
    <t>千蔵医院</t>
    <rPh sb="0" eb="2">
      <t>センゾウ</t>
    </rPh>
    <rPh sb="2" eb="4">
      <t>イイン</t>
    </rPh>
    <phoneticPr fontId="3"/>
  </si>
  <si>
    <t>千蔵　國臣</t>
    <rPh sb="0" eb="2">
      <t>センゾウ</t>
    </rPh>
    <rPh sb="3" eb="5">
      <t>クニオミ</t>
    </rPh>
    <phoneticPr fontId="3"/>
  </si>
  <si>
    <t>福岡県柳川市大和町鷹ﾉ尾534-3</t>
  </si>
  <si>
    <t>0944-76-1854</t>
  </si>
  <si>
    <t>古賀医院</t>
    <rPh sb="0" eb="2">
      <t>コガ</t>
    </rPh>
    <rPh sb="2" eb="4">
      <t>イイン</t>
    </rPh>
    <phoneticPr fontId="3"/>
  </si>
  <si>
    <t>古賀　正昭</t>
    <rPh sb="0" eb="2">
      <t>コガ</t>
    </rPh>
    <rPh sb="3" eb="5">
      <t>マサアキ</t>
    </rPh>
    <phoneticPr fontId="3"/>
  </si>
  <si>
    <t>福岡県柳川市三橋町柳河815-2</t>
  </si>
  <si>
    <t>0944-72-2207</t>
  </si>
  <si>
    <t>やながわ星子クリニック</t>
    <rPh sb="4" eb="6">
      <t>ホシコ</t>
    </rPh>
    <phoneticPr fontId="3"/>
  </si>
  <si>
    <t>星子　力</t>
    <rPh sb="0" eb="1">
      <t>ホシ</t>
    </rPh>
    <rPh sb="1" eb="2">
      <t>コ</t>
    </rPh>
    <rPh sb="3" eb="4">
      <t>リキ</t>
    </rPh>
    <phoneticPr fontId="3"/>
  </si>
  <si>
    <t>福岡県柳川市三橋町柳河419-6</t>
  </si>
  <si>
    <t>0944-72-0835</t>
  </si>
  <si>
    <t>川口内科医院</t>
    <rPh sb="0" eb="2">
      <t>カワグチ</t>
    </rPh>
    <rPh sb="2" eb="4">
      <t>ナイカ</t>
    </rPh>
    <rPh sb="4" eb="6">
      <t>イイン</t>
    </rPh>
    <phoneticPr fontId="3"/>
  </si>
  <si>
    <t>川口　新一郎</t>
    <rPh sb="0" eb="2">
      <t>カワグチ</t>
    </rPh>
    <rPh sb="3" eb="6">
      <t>シンイチロウ</t>
    </rPh>
    <phoneticPr fontId="3"/>
  </si>
  <si>
    <t>福岡県柳川市三橋町高畑293-1</t>
  </si>
  <si>
    <t>0944-73-2007</t>
  </si>
  <si>
    <t>吉田　隆行</t>
    <rPh sb="0" eb="2">
      <t>ヨシダ</t>
    </rPh>
    <rPh sb="3" eb="5">
      <t>タカユキ</t>
    </rPh>
    <phoneticPr fontId="3"/>
  </si>
  <si>
    <t>福岡県柳川市三橋町垂見556</t>
  </si>
  <si>
    <t>0944-74-0550</t>
  </si>
  <si>
    <t>医療法人 工藤内科</t>
    <rPh sb="0" eb="2">
      <t>イリョウ</t>
    </rPh>
    <rPh sb="2" eb="4">
      <t>ホウジン</t>
    </rPh>
    <rPh sb="5" eb="7">
      <t>クドウ</t>
    </rPh>
    <rPh sb="7" eb="9">
      <t>ナイカ</t>
    </rPh>
    <phoneticPr fontId="3"/>
  </si>
  <si>
    <t>工藤　敦嘉</t>
    <rPh sb="0" eb="2">
      <t>クドウ</t>
    </rPh>
    <rPh sb="3" eb="4">
      <t>アツシ</t>
    </rPh>
    <rPh sb="4" eb="5">
      <t>カ</t>
    </rPh>
    <phoneticPr fontId="3"/>
  </si>
  <si>
    <t>0944-63-7711</t>
  </si>
  <si>
    <t>植田医院</t>
    <rPh sb="0" eb="1">
      <t>ウ</t>
    </rPh>
    <rPh sb="1" eb="2">
      <t>タ</t>
    </rPh>
    <rPh sb="2" eb="4">
      <t>イイン</t>
    </rPh>
    <phoneticPr fontId="3"/>
  </si>
  <si>
    <t>植田　紘一</t>
    <rPh sb="0" eb="1">
      <t>ウ</t>
    </rPh>
    <rPh sb="1" eb="2">
      <t>タ</t>
    </rPh>
    <rPh sb="3" eb="5">
      <t>コウイチ</t>
    </rPh>
    <phoneticPr fontId="3"/>
  </si>
  <si>
    <t>0944-67-2737</t>
  </si>
  <si>
    <t>医療法人 健寿会 入江内科小児科医院</t>
    <rPh sb="0" eb="2">
      <t>イリョウ</t>
    </rPh>
    <rPh sb="2" eb="4">
      <t>ホウジン</t>
    </rPh>
    <rPh sb="5" eb="6">
      <t>ケン</t>
    </rPh>
    <rPh sb="6" eb="7">
      <t>コトブキ</t>
    </rPh>
    <rPh sb="7" eb="8">
      <t>カイ</t>
    </rPh>
    <rPh sb="9" eb="11">
      <t>イリエ</t>
    </rPh>
    <rPh sb="11" eb="13">
      <t>ナイカ</t>
    </rPh>
    <rPh sb="13" eb="15">
      <t>ショウニ</t>
    </rPh>
    <rPh sb="15" eb="16">
      <t>カ</t>
    </rPh>
    <rPh sb="16" eb="18">
      <t>イイン</t>
    </rPh>
    <phoneticPr fontId="3"/>
  </si>
  <si>
    <t>入江　章</t>
    <rPh sb="0" eb="2">
      <t>イリエ</t>
    </rPh>
    <rPh sb="3" eb="4">
      <t>ショウ</t>
    </rPh>
    <phoneticPr fontId="3"/>
  </si>
  <si>
    <t>0944-62-3552</t>
  </si>
  <si>
    <t>医療法人 東山康生会 大鶴脳神経外科</t>
    <rPh sb="0" eb="2">
      <t>イリョウ</t>
    </rPh>
    <rPh sb="2" eb="4">
      <t>ホウジン</t>
    </rPh>
    <rPh sb="5" eb="7">
      <t>ヒガシヤマ</t>
    </rPh>
    <rPh sb="7" eb="9">
      <t>コウセイ</t>
    </rPh>
    <rPh sb="9" eb="10">
      <t>カイ</t>
    </rPh>
    <rPh sb="11" eb="13">
      <t>オオツル</t>
    </rPh>
    <rPh sb="13" eb="16">
      <t>ノウシンケイ</t>
    </rPh>
    <rPh sb="16" eb="18">
      <t>ゲカ</t>
    </rPh>
    <phoneticPr fontId="3"/>
  </si>
  <si>
    <t>大鶴　力津康</t>
    <rPh sb="0" eb="2">
      <t>オオツル</t>
    </rPh>
    <rPh sb="3" eb="4">
      <t>チカラ</t>
    </rPh>
    <rPh sb="4" eb="5">
      <t>ツ</t>
    </rPh>
    <rPh sb="5" eb="6">
      <t>ヤスシ</t>
    </rPh>
    <phoneticPr fontId="3"/>
  </si>
  <si>
    <t>福岡県みやま市瀬高町長田4812-2</t>
  </si>
  <si>
    <t>0944-64-4130</t>
  </si>
  <si>
    <t>医療法人 明日香会 あだち医院</t>
    <rPh sb="0" eb="2">
      <t>イリョウ</t>
    </rPh>
    <rPh sb="2" eb="4">
      <t>ホウジン</t>
    </rPh>
    <rPh sb="5" eb="8">
      <t>アスカ</t>
    </rPh>
    <rPh sb="8" eb="9">
      <t>カイ</t>
    </rPh>
    <rPh sb="13" eb="15">
      <t>イイン</t>
    </rPh>
    <phoneticPr fontId="3"/>
  </si>
  <si>
    <t>足達　明</t>
    <rPh sb="0" eb="2">
      <t>アダチ</t>
    </rPh>
    <rPh sb="3" eb="4">
      <t>メイ</t>
    </rPh>
    <phoneticPr fontId="3"/>
  </si>
  <si>
    <t>福岡県みやま市瀬高町太神834-2</t>
  </si>
  <si>
    <t>0944-63-2677</t>
  </si>
  <si>
    <t>医療法人 喜明会 山内医院</t>
    <rPh sb="0" eb="2">
      <t>イリョウ</t>
    </rPh>
    <rPh sb="2" eb="4">
      <t>ホウジン</t>
    </rPh>
    <rPh sb="5" eb="6">
      <t>キ</t>
    </rPh>
    <rPh sb="6" eb="7">
      <t>メイ</t>
    </rPh>
    <rPh sb="7" eb="8">
      <t>カイ</t>
    </rPh>
    <rPh sb="9" eb="11">
      <t>ヤマウチ</t>
    </rPh>
    <rPh sb="11" eb="13">
      <t>イイン</t>
    </rPh>
    <phoneticPr fontId="3"/>
  </si>
  <si>
    <t>山内　一明</t>
    <rPh sb="0" eb="2">
      <t>ヤマウチ</t>
    </rPh>
    <rPh sb="3" eb="4">
      <t>イチ</t>
    </rPh>
    <rPh sb="4" eb="5">
      <t>アカ</t>
    </rPh>
    <phoneticPr fontId="3"/>
  </si>
  <si>
    <t>福岡県みやま市瀬高町大江1694</t>
  </si>
  <si>
    <t>0944-62-4131</t>
  </si>
  <si>
    <t>医療法人 森整形外科医院</t>
    <rPh sb="0" eb="2">
      <t>イリョウ</t>
    </rPh>
    <rPh sb="2" eb="4">
      <t>ホウジン</t>
    </rPh>
    <rPh sb="5" eb="6">
      <t>モリ</t>
    </rPh>
    <rPh sb="6" eb="8">
      <t>セイケイ</t>
    </rPh>
    <rPh sb="8" eb="10">
      <t>ゲカ</t>
    </rPh>
    <rPh sb="10" eb="12">
      <t>イイン</t>
    </rPh>
    <phoneticPr fontId="3"/>
  </si>
  <si>
    <t>前原　洋二</t>
    <rPh sb="0" eb="2">
      <t>マエバル</t>
    </rPh>
    <rPh sb="3" eb="5">
      <t>ヨウジ</t>
    </rPh>
    <phoneticPr fontId="3"/>
  </si>
  <si>
    <t>福岡県みやま市瀬高町下庄590</t>
  </si>
  <si>
    <t>0944-63-2040</t>
  </si>
  <si>
    <t>医療法人 健彰会 田中内科医院</t>
    <rPh sb="0" eb="2">
      <t>イリョウ</t>
    </rPh>
    <rPh sb="2" eb="4">
      <t>ホウジン</t>
    </rPh>
    <rPh sb="5" eb="6">
      <t>ケン</t>
    </rPh>
    <rPh sb="6" eb="7">
      <t>アキラ</t>
    </rPh>
    <rPh sb="7" eb="8">
      <t>カイ</t>
    </rPh>
    <rPh sb="9" eb="11">
      <t>タナカ</t>
    </rPh>
    <rPh sb="11" eb="13">
      <t>ナイカ</t>
    </rPh>
    <rPh sb="13" eb="15">
      <t>イイン</t>
    </rPh>
    <phoneticPr fontId="3"/>
  </si>
  <si>
    <t>田中　彰一</t>
    <rPh sb="0" eb="2">
      <t>タナカ</t>
    </rPh>
    <rPh sb="3" eb="5">
      <t>ショウイチ</t>
    </rPh>
    <phoneticPr fontId="3"/>
  </si>
  <si>
    <t>福岡県みやま市瀬高町上庄745</t>
  </si>
  <si>
    <t>0944-63-8511</t>
  </si>
  <si>
    <t>樋口恵美</t>
    <rPh sb="0" eb="2">
      <t>ヒグチ</t>
    </rPh>
    <rPh sb="2" eb="4">
      <t>エミ</t>
    </rPh>
    <phoneticPr fontId="3"/>
  </si>
  <si>
    <t>福岡県みやま市瀬高町下庄2303-1</t>
  </si>
  <si>
    <t>0944-62-5050</t>
  </si>
  <si>
    <t>よしやま内科</t>
    <rPh sb="4" eb="6">
      <t>ナイカ</t>
    </rPh>
    <phoneticPr fontId="3"/>
  </si>
  <si>
    <t>吉山　泰嗣</t>
    <rPh sb="0" eb="2">
      <t>ヨシヤマ</t>
    </rPh>
    <rPh sb="3" eb="4">
      <t>ヤスシ</t>
    </rPh>
    <rPh sb="4" eb="5">
      <t>シ</t>
    </rPh>
    <phoneticPr fontId="3"/>
  </si>
  <si>
    <t>福岡県みやま市瀬高町小川348-1</t>
  </si>
  <si>
    <t>0944-62-6118</t>
  </si>
  <si>
    <t>荒木　照宣</t>
    <rPh sb="0" eb="2">
      <t>アラキ</t>
    </rPh>
    <rPh sb="3" eb="4">
      <t>テル</t>
    </rPh>
    <phoneticPr fontId="3"/>
  </si>
  <si>
    <t>福岡県みやま市瀬高町下庄1977-40</t>
  </si>
  <si>
    <t>0944-63-3369</t>
  </si>
  <si>
    <t>渡辺　和彦</t>
    <rPh sb="0" eb="2">
      <t>ワタナベ</t>
    </rPh>
    <rPh sb="3" eb="5">
      <t>カズヒコ</t>
    </rPh>
    <phoneticPr fontId="3"/>
  </si>
  <si>
    <t>福岡県みやま市瀬高町小川877-3</t>
  </si>
  <si>
    <t>0944-63-2911</t>
  </si>
  <si>
    <t>きくち胃腸科内科クリニック</t>
    <rPh sb="3" eb="5">
      <t>イチョウ</t>
    </rPh>
    <rPh sb="5" eb="6">
      <t>カ</t>
    </rPh>
    <rPh sb="6" eb="8">
      <t>ナイカ</t>
    </rPh>
    <phoneticPr fontId="3"/>
  </si>
  <si>
    <t>菊池　陽介</t>
    <rPh sb="0" eb="2">
      <t>キクチ</t>
    </rPh>
    <rPh sb="3" eb="5">
      <t>ヨウスケ</t>
    </rPh>
    <phoneticPr fontId="3"/>
  </si>
  <si>
    <t>福岡県みやま市瀬高町下庄2175</t>
  </si>
  <si>
    <t>0944-63-2223</t>
  </si>
  <si>
    <t>田中　浩一</t>
    <rPh sb="0" eb="2">
      <t>タナカ</t>
    </rPh>
    <rPh sb="3" eb="5">
      <t>コウイチ</t>
    </rPh>
    <phoneticPr fontId="3"/>
  </si>
  <si>
    <t>839-1408</t>
  </si>
  <si>
    <t>福岡県うきは市浮羽町山北288-1</t>
  </si>
  <si>
    <t>0943-77-2443</t>
  </si>
  <si>
    <t>国武内科医院</t>
    <rPh sb="0" eb="2">
      <t>クニタケ</t>
    </rPh>
    <rPh sb="2" eb="4">
      <t>ナイカ</t>
    </rPh>
    <rPh sb="4" eb="6">
      <t>イイン</t>
    </rPh>
    <phoneticPr fontId="3"/>
  </si>
  <si>
    <t>国武　昭人</t>
    <rPh sb="0" eb="2">
      <t>クニタケ</t>
    </rPh>
    <rPh sb="3" eb="5">
      <t>アキト</t>
    </rPh>
    <phoneticPr fontId="3"/>
  </si>
  <si>
    <t>839-1401</t>
  </si>
  <si>
    <t>福岡県うきは市浮羽町朝田647-1</t>
  </si>
  <si>
    <t>0943-77-7788</t>
  </si>
  <si>
    <t>医）浮羽クリニック</t>
    <rPh sb="0" eb="1">
      <t>イ</t>
    </rPh>
    <rPh sb="2" eb="4">
      <t>ウキハ</t>
    </rPh>
    <phoneticPr fontId="3"/>
  </si>
  <si>
    <t>山元　三郎</t>
    <rPh sb="0" eb="2">
      <t>ヤマモト</t>
    </rPh>
    <rPh sb="3" eb="5">
      <t>サブロウ</t>
    </rPh>
    <phoneticPr fontId="3"/>
  </si>
  <si>
    <t>839-1403</t>
  </si>
  <si>
    <t>福岡県うきは市浮羽町東隈上342-9</t>
  </si>
  <si>
    <t>0943-77-7111</t>
  </si>
  <si>
    <t>医）上田内科胃腸科医院</t>
    <rPh sb="0" eb="1">
      <t>イ</t>
    </rPh>
    <rPh sb="2" eb="4">
      <t>ウエダ</t>
    </rPh>
    <rPh sb="4" eb="6">
      <t>ナイカ</t>
    </rPh>
    <rPh sb="6" eb="9">
      <t>イチョウカ</t>
    </rPh>
    <rPh sb="9" eb="11">
      <t>イイン</t>
    </rPh>
    <phoneticPr fontId="3"/>
  </si>
  <si>
    <t>上田　隆</t>
    <rPh sb="0" eb="2">
      <t>ウエダ</t>
    </rPh>
    <rPh sb="3" eb="4">
      <t>タカシ</t>
    </rPh>
    <phoneticPr fontId="3"/>
  </si>
  <si>
    <t>839-1406</t>
  </si>
  <si>
    <t>福岡県うきは市浮羽町高見49-2</t>
  </si>
  <si>
    <t>0943-77-3588</t>
  </si>
  <si>
    <t>医）安元医院</t>
    <rPh sb="0" eb="1">
      <t>イ</t>
    </rPh>
    <rPh sb="2" eb="4">
      <t>ヤスモト</t>
    </rPh>
    <rPh sb="4" eb="6">
      <t>イイン</t>
    </rPh>
    <phoneticPr fontId="3"/>
  </si>
  <si>
    <t>安元　眞武</t>
    <rPh sb="0" eb="2">
      <t>ヤスモト</t>
    </rPh>
    <rPh sb="3" eb="4">
      <t>マ</t>
    </rPh>
    <rPh sb="4" eb="5">
      <t>タケ</t>
    </rPh>
    <phoneticPr fontId="3"/>
  </si>
  <si>
    <t>福岡県うきは市浮羽町朝田34-2</t>
  </si>
  <si>
    <t>0943-77-2029</t>
  </si>
  <si>
    <t>医）鳥越胃腸科外科医院</t>
    <rPh sb="0" eb="1">
      <t>イ</t>
    </rPh>
    <rPh sb="2" eb="4">
      <t>トリゴエ</t>
    </rPh>
    <rPh sb="4" eb="7">
      <t>イチョウカ</t>
    </rPh>
    <rPh sb="7" eb="9">
      <t>ゲカ</t>
    </rPh>
    <rPh sb="9" eb="11">
      <t>イイン</t>
    </rPh>
    <phoneticPr fontId="3"/>
  </si>
  <si>
    <t>鳥越　昇二郎</t>
    <rPh sb="0" eb="2">
      <t>トリゴエ</t>
    </rPh>
    <rPh sb="3" eb="4">
      <t>ノボ</t>
    </rPh>
    <rPh sb="4" eb="5">
      <t>ニ</t>
    </rPh>
    <rPh sb="5" eb="6">
      <t>ロウ</t>
    </rPh>
    <phoneticPr fontId="3"/>
  </si>
  <si>
    <t>839-1321</t>
  </si>
  <si>
    <t>福岡県うきは市吉井町911-1</t>
  </si>
  <si>
    <t>0943-75-4185</t>
  </si>
  <si>
    <t>医）筑後川温泉病院</t>
    <rPh sb="0" eb="1">
      <t>イ</t>
    </rPh>
    <rPh sb="2" eb="4">
      <t>チクゴ</t>
    </rPh>
    <rPh sb="4" eb="5">
      <t>ガワ</t>
    </rPh>
    <rPh sb="5" eb="7">
      <t>オンセン</t>
    </rPh>
    <rPh sb="7" eb="9">
      <t>ビョウイン</t>
    </rPh>
    <phoneticPr fontId="3"/>
  </si>
  <si>
    <t>839-1405</t>
  </si>
  <si>
    <t>福岡県うきは市浮羽町古川1055</t>
  </si>
  <si>
    <t>0943-77-7251</t>
  </si>
  <si>
    <t>医）原鶴温泉病院</t>
    <rPh sb="0" eb="1">
      <t>イ</t>
    </rPh>
    <rPh sb="2" eb="4">
      <t>ハラヅル</t>
    </rPh>
    <rPh sb="4" eb="6">
      <t>オンセン</t>
    </rPh>
    <rPh sb="6" eb="8">
      <t>ビョウイン</t>
    </rPh>
    <phoneticPr fontId="3"/>
  </si>
  <si>
    <t>戸次　鎮史</t>
    <rPh sb="0" eb="1">
      <t>ト</t>
    </rPh>
    <rPh sb="1" eb="2">
      <t>ツ</t>
    </rPh>
    <rPh sb="3" eb="4">
      <t>チン</t>
    </rPh>
    <rPh sb="4" eb="5">
      <t>シ</t>
    </rPh>
    <phoneticPr fontId="3"/>
  </si>
  <si>
    <t>839-1304</t>
  </si>
  <si>
    <t>福岡県うきは市吉井町千年628</t>
  </si>
  <si>
    <t>0943-75-3135</t>
  </si>
  <si>
    <t>医療法人永楽堂　西見医院</t>
    <rPh sb="0" eb="2">
      <t>イリョウ</t>
    </rPh>
    <rPh sb="2" eb="4">
      <t>ホウジン</t>
    </rPh>
    <rPh sb="4" eb="6">
      <t>エイラク</t>
    </rPh>
    <rPh sb="6" eb="7">
      <t>ドウ</t>
    </rPh>
    <rPh sb="8" eb="9">
      <t>ニシ</t>
    </rPh>
    <rPh sb="9" eb="10">
      <t>ミ</t>
    </rPh>
    <rPh sb="10" eb="12">
      <t>イイン</t>
    </rPh>
    <phoneticPr fontId="3"/>
  </si>
  <si>
    <t>西見　幸英</t>
    <rPh sb="0" eb="1">
      <t>ニシ</t>
    </rPh>
    <rPh sb="1" eb="2">
      <t>ミ</t>
    </rPh>
    <rPh sb="3" eb="4">
      <t>ユキ</t>
    </rPh>
    <rPh sb="4" eb="5">
      <t>ヒデ</t>
    </rPh>
    <phoneticPr fontId="3"/>
  </si>
  <si>
    <t>839-1333</t>
  </si>
  <si>
    <t>0943-75-2478</t>
  </si>
  <si>
    <t>平井内科医院</t>
    <rPh sb="0" eb="2">
      <t>ヒライ</t>
    </rPh>
    <rPh sb="2" eb="4">
      <t>ナイカ</t>
    </rPh>
    <rPh sb="4" eb="6">
      <t>イイン</t>
    </rPh>
    <phoneticPr fontId="3"/>
  </si>
  <si>
    <t>香野　修介</t>
    <rPh sb="0" eb="2">
      <t>コウノ</t>
    </rPh>
    <rPh sb="3" eb="5">
      <t>シュウスケ</t>
    </rPh>
    <phoneticPr fontId="3"/>
  </si>
  <si>
    <t>839-1312</t>
  </si>
  <si>
    <t>福岡県うきは市吉井町清瀬584-2</t>
  </si>
  <si>
    <t>0943-75-2387</t>
  </si>
  <si>
    <t>山﨑　三樹</t>
    <rPh sb="3" eb="4">
      <t>サン</t>
    </rPh>
    <rPh sb="4" eb="5">
      <t>キ</t>
    </rPh>
    <phoneticPr fontId="3"/>
  </si>
  <si>
    <t>福岡県うきは市吉井町千年74-1</t>
  </si>
  <si>
    <t>0943-75-8775</t>
  </si>
  <si>
    <t>豊田小児科</t>
    <rPh sb="0" eb="2">
      <t>トヨダ</t>
    </rPh>
    <rPh sb="2" eb="5">
      <t>ショウニカ</t>
    </rPh>
    <phoneticPr fontId="3"/>
  </si>
  <si>
    <t>豊田　温</t>
    <rPh sb="0" eb="2">
      <t>トヨダ</t>
    </rPh>
    <rPh sb="3" eb="4">
      <t>オン</t>
    </rPh>
    <phoneticPr fontId="3"/>
  </si>
  <si>
    <t>福岡県うきは市吉井町1227</t>
  </si>
  <si>
    <t>0943-75-2200</t>
  </si>
  <si>
    <t>古賀内科小児科医院</t>
    <rPh sb="0" eb="2">
      <t>コガ</t>
    </rPh>
    <rPh sb="2" eb="4">
      <t>ナイカ</t>
    </rPh>
    <rPh sb="4" eb="7">
      <t>ショウニカ</t>
    </rPh>
    <rPh sb="7" eb="9">
      <t>イイン</t>
    </rPh>
    <phoneticPr fontId="3"/>
  </si>
  <si>
    <t>古賀　郁利子</t>
    <rPh sb="0" eb="2">
      <t>コガ</t>
    </rPh>
    <rPh sb="3" eb="4">
      <t>イク</t>
    </rPh>
    <rPh sb="4" eb="5">
      <t>リ</t>
    </rPh>
    <rPh sb="5" eb="6">
      <t>コ</t>
    </rPh>
    <phoneticPr fontId="3"/>
  </si>
  <si>
    <t>839-1402</t>
  </si>
  <si>
    <t>福岡県うきは市浮羽町浮羽746</t>
  </si>
  <si>
    <t>0943-77-2009</t>
  </si>
  <si>
    <t>矢野医院</t>
    <rPh sb="0" eb="2">
      <t>ヤノ</t>
    </rPh>
    <rPh sb="2" eb="4">
      <t>イイン</t>
    </rPh>
    <phoneticPr fontId="3"/>
  </si>
  <si>
    <t>矢野　廣志</t>
    <rPh sb="0" eb="2">
      <t>ヤノ</t>
    </rPh>
    <rPh sb="3" eb="5">
      <t>ヒロシ</t>
    </rPh>
    <phoneticPr fontId="3"/>
  </si>
  <si>
    <t>福岡県うきは市吉井町739-4</t>
  </si>
  <si>
    <t>0943-75-2859</t>
  </si>
  <si>
    <t>くまがえクリニック</t>
  </si>
  <si>
    <t>熊谷　正士</t>
    <rPh sb="0" eb="1">
      <t>クマ</t>
    </rPh>
    <rPh sb="1" eb="2">
      <t>タニ</t>
    </rPh>
    <rPh sb="3" eb="4">
      <t>ショウ</t>
    </rPh>
    <rPh sb="4" eb="5">
      <t>シ</t>
    </rPh>
    <phoneticPr fontId="3"/>
  </si>
  <si>
    <t>839-1233</t>
  </si>
  <si>
    <t>福岡県久留米市田主丸町田主丸560-10</t>
  </si>
  <si>
    <t>0943-72-2528</t>
  </si>
  <si>
    <t>医）いけどう循環器内科医院</t>
    <rPh sb="0" eb="1">
      <t>イ</t>
    </rPh>
    <rPh sb="6" eb="9">
      <t>ジュンカンキ</t>
    </rPh>
    <rPh sb="9" eb="11">
      <t>ナイカ</t>
    </rPh>
    <rPh sb="11" eb="13">
      <t>イイン</t>
    </rPh>
    <phoneticPr fontId="3"/>
  </si>
  <si>
    <t>池堂　博文</t>
    <rPh sb="0" eb="1">
      <t>イケ</t>
    </rPh>
    <rPh sb="1" eb="2">
      <t>ドウ</t>
    </rPh>
    <rPh sb="3" eb="5">
      <t>ヒロフミ</t>
    </rPh>
    <phoneticPr fontId="3"/>
  </si>
  <si>
    <t>839-1204</t>
  </si>
  <si>
    <t>福岡県久留米市田主丸町殖木442-5</t>
  </si>
  <si>
    <t>0943-72-1233</t>
  </si>
  <si>
    <t>医）吉村病院</t>
    <rPh sb="0" eb="1">
      <t>イ</t>
    </rPh>
    <rPh sb="2" eb="4">
      <t>ヨシムラ</t>
    </rPh>
    <rPh sb="4" eb="6">
      <t>ビョウイン</t>
    </rPh>
    <phoneticPr fontId="3"/>
  </si>
  <si>
    <t>吉村　芳和</t>
    <rPh sb="0" eb="2">
      <t>ヨシムラ</t>
    </rPh>
    <rPh sb="3" eb="5">
      <t>ヨシカズ</t>
    </rPh>
    <phoneticPr fontId="3"/>
  </si>
  <si>
    <t>福岡県久留米市田主丸町田主丸520-1</t>
  </si>
  <si>
    <t>0943-72-3131</t>
  </si>
  <si>
    <t>医）深川レディスクリニック</t>
    <rPh sb="0" eb="1">
      <t>イ</t>
    </rPh>
    <rPh sb="2" eb="4">
      <t>フカガワ</t>
    </rPh>
    <phoneticPr fontId="3"/>
  </si>
  <si>
    <t>深川　良二</t>
    <rPh sb="0" eb="2">
      <t>フカガワ</t>
    </rPh>
    <rPh sb="3" eb="5">
      <t>リョウジ</t>
    </rPh>
    <phoneticPr fontId="3"/>
  </si>
  <si>
    <t>福岡県久留米市田主丸町田主丸1-28</t>
  </si>
  <si>
    <t>0943-72-1122</t>
  </si>
  <si>
    <t>医）竹下胃腸科内科医院</t>
    <rPh sb="0" eb="1">
      <t>イ</t>
    </rPh>
    <rPh sb="2" eb="4">
      <t>タケシタ</t>
    </rPh>
    <rPh sb="4" eb="7">
      <t>イチョウカ</t>
    </rPh>
    <rPh sb="7" eb="9">
      <t>ナイカ</t>
    </rPh>
    <rPh sb="9" eb="11">
      <t>イイン</t>
    </rPh>
    <phoneticPr fontId="3"/>
  </si>
  <si>
    <t>竹下　宗範</t>
    <rPh sb="0" eb="2">
      <t>タケシタ</t>
    </rPh>
    <rPh sb="3" eb="4">
      <t>シュウ</t>
    </rPh>
    <rPh sb="4" eb="5">
      <t>ハン</t>
    </rPh>
    <phoneticPr fontId="3"/>
  </si>
  <si>
    <t>福岡県久留米市田主丸町田主丸237</t>
  </si>
  <si>
    <t>0943-72-3007</t>
  </si>
  <si>
    <t>医）田主丸中央病院</t>
    <rPh sb="0" eb="1">
      <t>イ</t>
    </rPh>
    <rPh sb="2" eb="5">
      <t>タヌシマル</t>
    </rPh>
    <rPh sb="5" eb="7">
      <t>チュウオウ</t>
    </rPh>
    <rPh sb="7" eb="9">
      <t>ビョウイン</t>
    </rPh>
    <phoneticPr fontId="3"/>
  </si>
  <si>
    <t>鬼塚　一郎</t>
    <rPh sb="0" eb="2">
      <t>オニツカ</t>
    </rPh>
    <rPh sb="3" eb="5">
      <t>イチロウ</t>
    </rPh>
    <phoneticPr fontId="3"/>
  </si>
  <si>
    <t>839-1213</t>
  </si>
  <si>
    <t>福岡県久留米市田主丸町益生田892</t>
  </si>
  <si>
    <t>0943-72-2727</t>
  </si>
  <si>
    <t>平田外科診療所</t>
    <rPh sb="0" eb="2">
      <t>ヒラタ</t>
    </rPh>
    <rPh sb="2" eb="4">
      <t>ゲカ</t>
    </rPh>
    <rPh sb="4" eb="6">
      <t>シンリョウ</t>
    </rPh>
    <rPh sb="6" eb="7">
      <t>ショ</t>
    </rPh>
    <phoneticPr fontId="3"/>
  </si>
  <si>
    <t>平田　覚</t>
    <rPh sb="0" eb="2">
      <t>ヒラタ</t>
    </rPh>
    <rPh sb="3" eb="4">
      <t>サトル</t>
    </rPh>
    <phoneticPr fontId="3"/>
  </si>
  <si>
    <t>福岡県うきは市吉井町1309</t>
  </si>
  <si>
    <t>0943-75-2065</t>
  </si>
  <si>
    <t>医）うすい内科・循環器科</t>
    <rPh sb="0" eb="1">
      <t>イ</t>
    </rPh>
    <rPh sb="5" eb="7">
      <t>ナイカ</t>
    </rPh>
    <rPh sb="8" eb="11">
      <t>ジュンカンキ</t>
    </rPh>
    <rPh sb="11" eb="12">
      <t>カ</t>
    </rPh>
    <phoneticPr fontId="3"/>
  </si>
  <si>
    <t>碓井　倫明</t>
    <rPh sb="0" eb="2">
      <t>ウスイ</t>
    </rPh>
    <rPh sb="3" eb="5">
      <t>ミチアキ</t>
    </rPh>
    <phoneticPr fontId="3"/>
  </si>
  <si>
    <t>福岡県うきは市吉井町1262-5</t>
  </si>
  <si>
    <t>0943-75-2260</t>
  </si>
  <si>
    <t>医）菊池医院</t>
    <rPh sb="0" eb="1">
      <t>イ</t>
    </rPh>
    <rPh sb="2" eb="4">
      <t>キクチ</t>
    </rPh>
    <rPh sb="4" eb="6">
      <t>イイン</t>
    </rPh>
    <phoneticPr fontId="3"/>
  </si>
  <si>
    <t>菊池　俊夫</t>
    <rPh sb="0" eb="2">
      <t>キクチ</t>
    </rPh>
    <rPh sb="3" eb="5">
      <t>トシオ</t>
    </rPh>
    <phoneticPr fontId="3"/>
  </si>
  <si>
    <t>839-1306</t>
  </si>
  <si>
    <t>福岡県うきは市吉井町新治363-5</t>
  </si>
  <si>
    <t>0943-75-2711</t>
  </si>
  <si>
    <t>医）坂本内科医院</t>
    <rPh sb="0" eb="1">
      <t>イ</t>
    </rPh>
    <rPh sb="2" eb="4">
      <t>サカモト</t>
    </rPh>
    <rPh sb="4" eb="6">
      <t>ナイカ</t>
    </rPh>
    <rPh sb="6" eb="8">
      <t>イイン</t>
    </rPh>
    <phoneticPr fontId="3"/>
  </si>
  <si>
    <t>坂本　昭彦</t>
    <rPh sb="0" eb="2">
      <t>サカモト</t>
    </rPh>
    <rPh sb="3" eb="5">
      <t>アキヒコ</t>
    </rPh>
    <phoneticPr fontId="3"/>
  </si>
  <si>
    <t>福岡県うきは市吉井町1274-2</t>
  </si>
  <si>
    <t>0943-75-2393</t>
  </si>
  <si>
    <t>医）しのざき整形外科クリニック</t>
    <rPh sb="0" eb="1">
      <t>イ</t>
    </rPh>
    <rPh sb="6" eb="8">
      <t>セイケイ</t>
    </rPh>
    <rPh sb="8" eb="10">
      <t>ゲカ</t>
    </rPh>
    <phoneticPr fontId="3"/>
  </si>
  <si>
    <t>篠﨑　俊郎</t>
    <rPh sb="0" eb="2">
      <t>シノザキ</t>
    </rPh>
    <rPh sb="3" eb="5">
      <t>トシロウ</t>
    </rPh>
    <phoneticPr fontId="3"/>
  </si>
  <si>
    <t>福岡県うきは市吉井町612-1</t>
  </si>
  <si>
    <t>0943-76-2100</t>
  </si>
  <si>
    <t>医）筑後吉井こころホスピタル</t>
    <rPh sb="0" eb="1">
      <t>イ</t>
    </rPh>
    <rPh sb="2" eb="6">
      <t>チクゴヨシイ</t>
    </rPh>
    <phoneticPr fontId="3"/>
  </si>
  <si>
    <t>梅根　眞知子</t>
    <rPh sb="0" eb="1">
      <t>ウメ</t>
    </rPh>
    <rPh sb="1" eb="2">
      <t>ネ</t>
    </rPh>
    <rPh sb="3" eb="4">
      <t>マ</t>
    </rPh>
    <rPh sb="4" eb="5">
      <t>チ</t>
    </rPh>
    <rPh sb="5" eb="6">
      <t>コ</t>
    </rPh>
    <phoneticPr fontId="3"/>
  </si>
  <si>
    <t>福岡県うきは市吉井町216-2</t>
  </si>
  <si>
    <t>0943-75-3165</t>
  </si>
  <si>
    <t>日野医院</t>
    <rPh sb="0" eb="2">
      <t>ヒノ</t>
    </rPh>
    <rPh sb="2" eb="4">
      <t>イイン</t>
    </rPh>
    <phoneticPr fontId="3"/>
  </si>
  <si>
    <t>日野　和彦</t>
    <rPh sb="0" eb="2">
      <t>ヒノ</t>
    </rPh>
    <rPh sb="3" eb="5">
      <t>カズヒコ</t>
    </rPh>
    <phoneticPr fontId="3"/>
  </si>
  <si>
    <t>福岡県久留米市田主丸町田主丸515</t>
  </si>
  <si>
    <t>0943-72-3027</t>
  </si>
  <si>
    <t>医）緒方クリニック</t>
    <rPh sb="0" eb="1">
      <t>イ</t>
    </rPh>
    <rPh sb="2" eb="4">
      <t>オガタ</t>
    </rPh>
    <phoneticPr fontId="3"/>
  </si>
  <si>
    <t>緒方　充彦</t>
    <rPh sb="0" eb="2">
      <t>オガタ</t>
    </rPh>
    <rPh sb="3" eb="5">
      <t>ミツヒコ</t>
    </rPh>
    <phoneticPr fontId="3"/>
  </si>
  <si>
    <t>839-1221</t>
  </si>
  <si>
    <t>福岡県久留米市田主丸町上原60</t>
  </si>
  <si>
    <t>0943-72-1771</t>
  </si>
  <si>
    <t>医）中野内科医院</t>
    <rPh sb="0" eb="1">
      <t>イ</t>
    </rPh>
    <rPh sb="2" eb="4">
      <t>ナカノ</t>
    </rPh>
    <rPh sb="4" eb="6">
      <t>ナイカ</t>
    </rPh>
    <rPh sb="6" eb="8">
      <t>イイン</t>
    </rPh>
    <phoneticPr fontId="3"/>
  </si>
  <si>
    <t>中野　剛彦</t>
    <rPh sb="0" eb="2">
      <t>ナカノ</t>
    </rPh>
    <rPh sb="3" eb="5">
      <t>タケヒコ</t>
    </rPh>
    <phoneticPr fontId="3"/>
  </si>
  <si>
    <t>839-1224</t>
  </si>
  <si>
    <t>福岡県久留米市田主丸町牧1108-3</t>
  </si>
  <si>
    <t>0943-72-2827</t>
  </si>
  <si>
    <t>高岡整形外科医院</t>
    <rPh sb="0" eb="2">
      <t>タカオカ</t>
    </rPh>
    <rPh sb="2" eb="4">
      <t>セイケイ</t>
    </rPh>
    <rPh sb="4" eb="6">
      <t>ゲカ</t>
    </rPh>
    <rPh sb="6" eb="8">
      <t>イイン</t>
    </rPh>
    <phoneticPr fontId="3"/>
  </si>
  <si>
    <t>高岡　徳彦</t>
    <rPh sb="0" eb="2">
      <t>タカオカ</t>
    </rPh>
    <rPh sb="3" eb="4">
      <t>トク</t>
    </rPh>
    <rPh sb="4" eb="5">
      <t>ヒコ</t>
    </rPh>
    <phoneticPr fontId="3"/>
  </si>
  <si>
    <t>福岡県久留米市田主丸町田主丸514</t>
  </si>
  <si>
    <t>0943-73-0572</t>
  </si>
  <si>
    <t>熊谷医院</t>
    <rPh sb="0" eb="1">
      <t>クマ</t>
    </rPh>
    <rPh sb="1" eb="2">
      <t>タニ</t>
    </rPh>
    <rPh sb="2" eb="4">
      <t>イイン</t>
    </rPh>
    <phoneticPr fontId="3"/>
  </si>
  <si>
    <t>中嶋　誠司</t>
    <rPh sb="0" eb="2">
      <t>ナカシマ</t>
    </rPh>
    <rPh sb="3" eb="5">
      <t>セイジ</t>
    </rPh>
    <phoneticPr fontId="3"/>
  </si>
  <si>
    <t>福岡県久留米市田主丸町田主丸704-6</t>
  </si>
  <si>
    <t>0943-72-2316</t>
  </si>
  <si>
    <t>やのクリニック</t>
  </si>
  <si>
    <t>矢野　敬文</t>
    <rPh sb="0" eb="2">
      <t>ヤノ</t>
    </rPh>
    <rPh sb="3" eb="4">
      <t>ケイ</t>
    </rPh>
    <rPh sb="4" eb="5">
      <t>フミ</t>
    </rPh>
    <phoneticPr fontId="3"/>
  </si>
  <si>
    <t>839-1202</t>
  </si>
  <si>
    <t>福岡県久留米市田主丸町鷹取533</t>
  </si>
  <si>
    <t>0943-72-2464</t>
  </si>
  <si>
    <t>原田小児科内科医院</t>
    <rPh sb="0" eb="2">
      <t>ハラダ</t>
    </rPh>
    <rPh sb="2" eb="5">
      <t>ショウニカ</t>
    </rPh>
    <rPh sb="5" eb="7">
      <t>ナイカ</t>
    </rPh>
    <rPh sb="7" eb="9">
      <t>イイン</t>
    </rPh>
    <phoneticPr fontId="3"/>
  </si>
  <si>
    <t>原田　豊</t>
    <rPh sb="0" eb="2">
      <t>ハラダ</t>
    </rPh>
    <rPh sb="3" eb="4">
      <t>ユタカ</t>
    </rPh>
    <phoneticPr fontId="3"/>
  </si>
  <si>
    <t>839-1223</t>
  </si>
  <si>
    <t>福岡県久留米市田主丸町以真恵436-1</t>
  </si>
  <si>
    <t>0943-73-0195</t>
  </si>
  <si>
    <t>○</t>
    <phoneticPr fontId="26"/>
  </si>
  <si>
    <t>093-653-4658</t>
    <phoneticPr fontId="3"/>
  </si>
  <si>
    <t>803-0843</t>
    <phoneticPr fontId="3"/>
  </si>
  <si>
    <t>藤尾　裕宣</t>
    <rPh sb="0" eb="2">
      <t>フジオ</t>
    </rPh>
    <rPh sb="3" eb="4">
      <t>ユウ</t>
    </rPh>
    <rPh sb="4" eb="5">
      <t>セン</t>
    </rPh>
    <phoneticPr fontId="3"/>
  </si>
  <si>
    <t>医療法人賢＆レオ　なおみ＆ふじおクリニック</t>
  </si>
  <si>
    <t>093-511-2014</t>
  </si>
  <si>
    <t>802-0001</t>
  </si>
  <si>
    <t>樋脇　一久</t>
    <rPh sb="0" eb="2">
      <t>ヒワキ</t>
    </rPh>
    <rPh sb="3" eb="5">
      <t>カズヒサ</t>
    </rPh>
    <phoneticPr fontId="3"/>
  </si>
  <si>
    <t>医療法人　ひわき医院　ひわきクリニック</t>
    <rPh sb="0" eb="2">
      <t>イリョウ</t>
    </rPh>
    <rPh sb="2" eb="4">
      <t>ホウジン</t>
    </rPh>
    <rPh sb="8" eb="10">
      <t>イイン</t>
    </rPh>
    <phoneticPr fontId="3"/>
  </si>
  <si>
    <t>093-521-0500</t>
  </si>
  <si>
    <t>802-0032</t>
  </si>
  <si>
    <t>田尻　鉄郎</t>
    <rPh sb="0" eb="2">
      <t>タジリ</t>
    </rPh>
    <rPh sb="3" eb="5">
      <t>テツロウ</t>
    </rPh>
    <phoneticPr fontId="3"/>
  </si>
  <si>
    <t>かもめ医院</t>
    <rPh sb="3" eb="5">
      <t>イイン</t>
    </rPh>
    <phoneticPr fontId="3"/>
  </si>
  <si>
    <t>093-521-7440</t>
  </si>
  <si>
    <t>福岡県北九州市小倉北区大畠2丁目6-47</t>
  </si>
  <si>
    <t>802-0026</t>
  </si>
  <si>
    <t>香川　豊明</t>
  </si>
  <si>
    <t>医療法人社団響会　香川医院</t>
  </si>
  <si>
    <t>093-953-7002</t>
  </si>
  <si>
    <t>福岡県北九州市小倉北区下富野2丁目10-29</t>
  </si>
  <si>
    <t>800-0217</t>
  </si>
  <si>
    <t>金子　和裕</t>
    <rPh sb="0" eb="2">
      <t>カネコ</t>
    </rPh>
    <rPh sb="3" eb="5">
      <t>カズヒロ</t>
    </rPh>
    <phoneticPr fontId="3"/>
  </si>
  <si>
    <t>金子クリニック</t>
    <rPh sb="0" eb="2">
      <t>カネコ</t>
    </rPh>
    <phoneticPr fontId="3"/>
  </si>
  <si>
    <t>093-551-0602</t>
  </si>
  <si>
    <t>福岡県北九州市小倉北区下富野4丁目21-13</t>
  </si>
  <si>
    <t>802-0023</t>
  </si>
  <si>
    <t>清水　透子</t>
    <rPh sb="3" eb="5">
      <t>トウコ</t>
    </rPh>
    <phoneticPr fontId="2"/>
  </si>
  <si>
    <t>清水ファミリークリニック</t>
  </si>
  <si>
    <t>093-562-0101</t>
  </si>
  <si>
    <t>803-0814</t>
  </si>
  <si>
    <t>奈須　俊史</t>
  </si>
  <si>
    <t>医療法人　なす内科クリニック</t>
    <rPh sb="0" eb="2">
      <t>イリョウ</t>
    </rPh>
    <rPh sb="2" eb="4">
      <t>ホウジン</t>
    </rPh>
    <phoneticPr fontId="2"/>
  </si>
  <si>
    <t>093-922-3535</t>
  </si>
  <si>
    <t>福岡県北九州市小倉北区片野3-2-2</t>
  </si>
  <si>
    <t>802-0064</t>
  </si>
  <si>
    <t>貞元　洋二郎</t>
  </si>
  <si>
    <t>医療法人香美会　さだもと胃腸内科クリニック</t>
  </si>
  <si>
    <t>093-521-8131</t>
  </si>
  <si>
    <t>福岡県北九州市小倉北区京町4丁目5-22 ﾌｪﾙﾄﾜ16-1F</t>
  </si>
  <si>
    <t>802-0002</t>
  </si>
  <si>
    <t>山本　操</t>
    <rPh sb="0" eb="2">
      <t>ヤマモト</t>
    </rPh>
    <rPh sb="3" eb="4">
      <t>ミサオ</t>
    </rPh>
    <phoneticPr fontId="3"/>
  </si>
  <si>
    <t>山本内科・糖尿病内科</t>
    <rPh sb="0" eb="2">
      <t>ヤマモト</t>
    </rPh>
    <rPh sb="2" eb="4">
      <t>ナイカ</t>
    </rPh>
    <rPh sb="5" eb="8">
      <t>トウニョウビョウ</t>
    </rPh>
    <rPh sb="8" eb="10">
      <t>ナイカ</t>
    </rPh>
    <phoneticPr fontId="3"/>
  </si>
  <si>
    <t>093-512-5068</t>
  </si>
  <si>
    <t>福岡県北九州市小倉北区大畠1丁目7-25</t>
  </si>
  <si>
    <t>相良　昌秀</t>
  </si>
  <si>
    <t>医療法人　さがら内科クリニック</t>
  </si>
  <si>
    <t>093-521-9302</t>
  </si>
  <si>
    <t>福岡県北九州市小倉北区米町1丁目5-10</t>
  </si>
  <si>
    <t>802-0003</t>
  </si>
  <si>
    <t>秋吉　信男</t>
  </si>
  <si>
    <t>秋吉内科小児科医院</t>
    <rPh sb="2" eb="4">
      <t>ナイカ</t>
    </rPh>
    <rPh sb="4" eb="7">
      <t>ショウニカ</t>
    </rPh>
    <phoneticPr fontId="2"/>
  </si>
  <si>
    <t>093-583-5200</t>
  </si>
  <si>
    <t>福岡県北九州市小倉北区南丘1丁目22-11</t>
  </si>
  <si>
    <t>803-0863</t>
  </si>
  <si>
    <t>益地　久美子</t>
  </si>
  <si>
    <t>医療法人翠光会　ますち内科クリニック</t>
    <phoneticPr fontId="3"/>
  </si>
  <si>
    <t>093-521-7557</t>
  </si>
  <si>
    <t>福岡県北九州市小倉北区馬借2丁目2-10</t>
  </si>
  <si>
    <t>802-0077</t>
  </si>
  <si>
    <t>立志　紳一郎</t>
  </si>
  <si>
    <t>馬借内科クリニック</t>
  </si>
  <si>
    <t>093-931-3265</t>
  </si>
  <si>
    <t>福岡県北九州市小倉北区熊本3丁目14-54</t>
  </si>
  <si>
    <t>802-0044</t>
  </si>
  <si>
    <t>石橋　照三</t>
  </si>
  <si>
    <t>石橋クリニック</t>
  </si>
  <si>
    <t>093-653-4141</t>
  </si>
  <si>
    <t>福岡県北九州市小倉北区上到津4丁目7-27</t>
  </si>
  <si>
    <t>803-0845</t>
  </si>
  <si>
    <t>久保　善嗣</t>
  </si>
  <si>
    <t>久保内科クリニック</t>
  </si>
  <si>
    <t>093-981-0558</t>
  </si>
  <si>
    <t>福岡県北九州市小倉北区中井4丁目7-73</t>
  </si>
  <si>
    <t>803-0836</t>
  </si>
  <si>
    <t>永富　式子</t>
  </si>
  <si>
    <t>永富のりこ内科消化器科クリニック</t>
  </si>
  <si>
    <t>093-932-2207</t>
  </si>
  <si>
    <t>福岡県北九州市小倉北区香春口1丁目3-5</t>
  </si>
  <si>
    <t>802-0084</t>
  </si>
  <si>
    <t>越智　統也</t>
  </si>
  <si>
    <t>香春口クリニック</t>
  </si>
  <si>
    <t>093-921-7943</t>
  </si>
  <si>
    <t>福岡県北九州市小倉北区片野2丁目21-10</t>
  </si>
  <si>
    <t>柏木　陽一郎</t>
    <phoneticPr fontId="3"/>
  </si>
  <si>
    <t>医療法人　柏木内科医院</t>
  </si>
  <si>
    <t>093-932-1102</t>
  </si>
  <si>
    <t>福岡県北九州市小倉北区江南町2-26</t>
  </si>
  <si>
    <t>802-0083</t>
  </si>
  <si>
    <t>尾﨑　真一</t>
  </si>
  <si>
    <t>医療法人　おさき内科・呼吸器科クリニック</t>
  </si>
  <si>
    <t>093-511-1200</t>
  </si>
  <si>
    <t>802-0007</t>
  </si>
  <si>
    <t>光本　正宗</t>
  </si>
  <si>
    <t>ウィメンズ・ヘルスサポート　みつもとクリニック</t>
    <phoneticPr fontId="3"/>
  </si>
  <si>
    <t>093-922-0278</t>
  </si>
  <si>
    <t>福岡県北九州市小倉北区片野1丁目16-21</t>
  </si>
  <si>
    <t>中村　　正</t>
  </si>
  <si>
    <t>医療法人　中村正内科循環器科クリニック</t>
  </si>
  <si>
    <t>093-551-2481</t>
  </si>
  <si>
    <t>福岡県北九州市小倉北区神幸町2-33</t>
  </si>
  <si>
    <t>802-0038</t>
  </si>
  <si>
    <t>林田　信彦</t>
  </si>
  <si>
    <t>林田病院</t>
  </si>
  <si>
    <t>093-582-1131</t>
  </si>
  <si>
    <t>福岡県北九州市小倉北区真鶴2丁目6-1</t>
  </si>
  <si>
    <t>803-8580</t>
  </si>
  <si>
    <t>富永 和宏</t>
    <rPh sb="0" eb="2">
      <t>トミナガ</t>
    </rPh>
    <rPh sb="3" eb="4">
      <t>カズ</t>
    </rPh>
    <rPh sb="4" eb="5">
      <t>ヒロ</t>
    </rPh>
    <phoneticPr fontId="2"/>
  </si>
  <si>
    <t>九州歯科大学附属病院</t>
  </si>
  <si>
    <t>093-562-8070</t>
  </si>
  <si>
    <t>福岡県北九州市小倉北区篠崎2丁目45-11</t>
  </si>
  <si>
    <t>803-0861</t>
  </si>
  <si>
    <t>和田　政浩</t>
  </si>
  <si>
    <t>わだ整形外科・内科クリニック</t>
  </si>
  <si>
    <t>093-561-6353</t>
  </si>
  <si>
    <t>福岡県北九州市小倉北区日明4丁目6-28</t>
  </si>
  <si>
    <t>803-0831</t>
  </si>
  <si>
    <t>小林　誠博</t>
  </si>
  <si>
    <t>小林外科医院</t>
  </si>
  <si>
    <t>093-521-6730</t>
  </si>
  <si>
    <t>福岡県北九州市小倉北区京町1-5-18</t>
  </si>
  <si>
    <t>定永　雅子</t>
  </si>
  <si>
    <t>京町クリニック</t>
  </si>
  <si>
    <t>093-932-1100</t>
  </si>
  <si>
    <t>福岡県北九州市小倉北区吉野町10-6</t>
  </si>
  <si>
    <t>802-0085</t>
  </si>
  <si>
    <t>井口　信夫</t>
  </si>
  <si>
    <t>093-521-0035</t>
  </si>
  <si>
    <t>福岡県北九州市小倉北区下富野5丁目26-28</t>
  </si>
  <si>
    <t>河野　重行</t>
  </si>
  <si>
    <t>医療法人　あすなろ内科クリニック</t>
  </si>
  <si>
    <t>093-541-0388</t>
  </si>
  <si>
    <t>福岡県北九州市小倉北区船場町5-5 船場ﾋﾞﾙ2F</t>
  </si>
  <si>
    <t>藤井　幸蔵</t>
  </si>
  <si>
    <t>藤井内科医院</t>
  </si>
  <si>
    <t>093-922-8833</t>
  </si>
  <si>
    <t>福岡県北九州市小倉北区香春口1-13-1</t>
  </si>
  <si>
    <t>山鹿　誠一</t>
  </si>
  <si>
    <t>山鹿クリニック</t>
  </si>
  <si>
    <t>093-931-1618</t>
  </si>
  <si>
    <t>福岡県北九州市小倉北区高坊1丁目10-16</t>
  </si>
  <si>
    <t>802-0053</t>
  </si>
  <si>
    <t>大久保　明</t>
  </si>
  <si>
    <t>大久保内科胃腸科</t>
  </si>
  <si>
    <t>093-931-0154</t>
  </si>
  <si>
    <t>福岡県北九州市小倉北区片野2丁目1-14</t>
  </si>
  <si>
    <t>松村　　洋</t>
  </si>
  <si>
    <t>松村内科医院</t>
  </si>
  <si>
    <t>093-551-7737</t>
  </si>
  <si>
    <t>安田　弘之</t>
  </si>
  <si>
    <t>093-921-3588</t>
  </si>
  <si>
    <t>802-0065</t>
  </si>
  <si>
    <t>天ヶ瀬　洋正</t>
  </si>
  <si>
    <t>天ヶ瀬クリニック</t>
  </si>
  <si>
    <t>093-511-7381</t>
  </si>
  <si>
    <t>福岡県北九州市小倉北区上富野3丁目19-1</t>
  </si>
  <si>
    <t>802-0022</t>
  </si>
  <si>
    <t>小田原　満</t>
    <rPh sb="0" eb="3">
      <t>オダワラ</t>
    </rPh>
    <rPh sb="4" eb="5">
      <t>ミツル</t>
    </rPh>
    <phoneticPr fontId="3"/>
  </si>
  <si>
    <t>社会医療法人北九州病院　北九州小倉病院　</t>
    <phoneticPr fontId="26"/>
  </si>
  <si>
    <t>093-582-5900</t>
  </si>
  <si>
    <t>福岡県北九州市小倉北区今町1丁目1-16</t>
  </si>
  <si>
    <t>803-0862</t>
  </si>
  <si>
    <t>岸本　正道</t>
  </si>
  <si>
    <t>岸本内科クリニック</t>
  </si>
  <si>
    <t>093-533-5855</t>
  </si>
  <si>
    <t>福岡県北九州市小倉北区船場町4-27 船場ｸﾘｽﾀ4F</t>
  </si>
  <si>
    <t>桑野　貴巳子</t>
    <rPh sb="0" eb="2">
      <t>クワノ</t>
    </rPh>
    <rPh sb="3" eb="6">
      <t>キミコ</t>
    </rPh>
    <phoneticPr fontId="2"/>
  </si>
  <si>
    <t>レディースクリニックくわのきみこ</t>
  </si>
  <si>
    <t>093-583-0577</t>
  </si>
  <si>
    <t>福岡県北九州市小倉北区井堀3丁目1-13</t>
  </si>
  <si>
    <t>803-0835</t>
  </si>
  <si>
    <t>有留　秀泰</t>
  </si>
  <si>
    <t>医療法人　ありどめ内科クリニック</t>
    <phoneticPr fontId="3"/>
  </si>
  <si>
    <t>093-571-0077</t>
  </si>
  <si>
    <t>福岡県北九州市小倉北区下到津5丁目10-31</t>
  </si>
  <si>
    <t>803-0846</t>
  </si>
  <si>
    <t>朔　晴久</t>
  </si>
  <si>
    <t>医療法人社団愛信会　小倉到津病院</t>
  </si>
  <si>
    <t>093-551-1511</t>
  </si>
  <si>
    <t>福岡県北九州市小倉北区砂津2丁目1-37</t>
  </si>
  <si>
    <t>802-0014</t>
  </si>
  <si>
    <t>松井　博嗣</t>
  </si>
  <si>
    <t>医療法人　すなつ松井クリニック</t>
    <rPh sb="0" eb="2">
      <t>イリョウ</t>
    </rPh>
    <rPh sb="2" eb="4">
      <t>ホウジン</t>
    </rPh>
    <rPh sb="8" eb="10">
      <t>マツイ</t>
    </rPh>
    <phoneticPr fontId="2"/>
  </si>
  <si>
    <t>093-581-6766</t>
  </si>
  <si>
    <t>福岡県北九州市小倉北区真鶴1丁目4-12</t>
  </si>
  <si>
    <t>803-0844</t>
  </si>
  <si>
    <t>大郷　勝三</t>
  </si>
  <si>
    <t>医療法人おおごう会　大郷内科クリニック</t>
  </si>
  <si>
    <t>093-521-8504</t>
  </si>
  <si>
    <t>福岡県北九州市小倉北区上富野4丁目10-17</t>
  </si>
  <si>
    <t>松元　　透</t>
  </si>
  <si>
    <t>医療法人　まつもとクリニック</t>
  </si>
  <si>
    <t>093-651-3358</t>
  </si>
  <si>
    <t>福岡県北九州市小倉北区真鶴2丁目8-23</t>
  </si>
  <si>
    <t>高野　健太郎</t>
  </si>
  <si>
    <t>医療法人ひびき会　高野内科クリニック</t>
  </si>
  <si>
    <t>093-451-6558</t>
  </si>
  <si>
    <t>福岡県北九州市小倉南区長尾4丁目33-8</t>
  </si>
  <si>
    <t>803-0274</t>
  </si>
  <si>
    <t>石橋　龍之</t>
    <phoneticPr fontId="3"/>
  </si>
  <si>
    <t>医療法人　石橋胃腸内科医院</t>
  </si>
  <si>
    <t>093-472-1281</t>
  </si>
  <si>
    <t>福岡県北九州市小倉南区中貫1丁目20-50</t>
  </si>
  <si>
    <t>800-0237</t>
  </si>
  <si>
    <t>岩本　拓也</t>
    <rPh sb="3" eb="5">
      <t>タクヤ</t>
    </rPh>
    <phoneticPr fontId="2"/>
  </si>
  <si>
    <t>医療法人明気会　岩本クリニック</t>
    <rPh sb="0" eb="2">
      <t>イリョウ</t>
    </rPh>
    <rPh sb="2" eb="4">
      <t>ホウジン</t>
    </rPh>
    <rPh sb="4" eb="5">
      <t>アカ</t>
    </rPh>
    <rPh sb="5" eb="6">
      <t>キ</t>
    </rPh>
    <rPh sb="6" eb="7">
      <t>カイ</t>
    </rPh>
    <rPh sb="8" eb="10">
      <t>イワモト</t>
    </rPh>
    <phoneticPr fontId="2"/>
  </si>
  <si>
    <t>093-921-3308</t>
  </si>
  <si>
    <t>福岡県北九州市小倉南区湯川5丁目5-34</t>
  </si>
  <si>
    <t>800-0257</t>
  </si>
  <si>
    <t>岡部　宏明</t>
  </si>
  <si>
    <t>おかべクリニック</t>
  </si>
  <si>
    <t>093-962-5566</t>
  </si>
  <si>
    <t>福岡県北九州市小倉南区下石田3丁目10-19</t>
  </si>
  <si>
    <t>802-0832</t>
  </si>
  <si>
    <t>中原　昌作</t>
  </si>
  <si>
    <t>医療法人千昌会　中原クリニック</t>
  </si>
  <si>
    <t>093-962-0622</t>
  </si>
  <si>
    <t>福岡県北九州市小倉南区徳力3丁目12-25</t>
  </si>
  <si>
    <t>802-0974</t>
  </si>
  <si>
    <t>徳原　宏治</t>
  </si>
  <si>
    <t>医療法人　徳原クリニック</t>
  </si>
  <si>
    <t>093-471-0881</t>
  </si>
  <si>
    <t>福岡県北九州市小倉南区葛原東3丁目2-7</t>
  </si>
  <si>
    <t>800-0206</t>
  </si>
  <si>
    <t>鶴留　洋輔</t>
  </si>
  <si>
    <t>つるどめ乳腺・大腸・肛門クリニック</t>
  </si>
  <si>
    <t>093-452-1113</t>
  </si>
  <si>
    <t>福岡県北九州市小倉南区高野1-12-18</t>
  </si>
  <si>
    <t>803-0275</t>
  </si>
  <si>
    <t>井原　隆昭</t>
  </si>
  <si>
    <t>井原クリニック</t>
  </si>
  <si>
    <t>093-471-1141</t>
  </si>
  <si>
    <t>福岡県北九州市小倉南区下曽根4丁目5-6</t>
  </si>
  <si>
    <t>宗　篤史</t>
  </si>
  <si>
    <t>宗クリニック</t>
  </si>
  <si>
    <t>093-474-3601</t>
  </si>
  <si>
    <t>福岡県北九州市小倉南区下貫1丁目5-6</t>
  </si>
  <si>
    <t>800-0236</t>
  </si>
  <si>
    <t>木村　公憲</t>
  </si>
  <si>
    <t>医療法人　きむらクリニック</t>
  </si>
  <si>
    <t>093-961-0019</t>
  </si>
  <si>
    <t>福岡県北九州市小倉南区企救丘3-17-3</t>
  </si>
  <si>
    <t>802-0981</t>
  </si>
  <si>
    <t>片山　成二</t>
  </si>
  <si>
    <t>医療法人あおば　かたやま脳外科内科クリニック</t>
  </si>
  <si>
    <t>093-471-1101</t>
  </si>
  <si>
    <t>福岡県北九州市小倉南区葛原本町1丁目10-16</t>
  </si>
  <si>
    <t>800-0253</t>
  </si>
  <si>
    <t>周田　光一郎</t>
  </si>
  <si>
    <t>周田医院</t>
  </si>
  <si>
    <t>093-965-2022</t>
  </si>
  <si>
    <t>福岡県北九州市小倉南区徳力1丁目6-20</t>
  </si>
  <si>
    <t>有田　　敏</t>
  </si>
  <si>
    <t>医療法人　ありたクリニック</t>
  </si>
  <si>
    <t>093-962-4976</t>
  </si>
  <si>
    <t>福岡県北九州市小倉南区志井1710-1</t>
  </si>
  <si>
    <t>802-0985</t>
  </si>
  <si>
    <t>岡田　誠</t>
  </si>
  <si>
    <t>岡田クリニック</t>
  </si>
  <si>
    <t>093-474-8900</t>
  </si>
  <si>
    <t>福岡県北九州市小倉南区葛原5丁目6-32</t>
  </si>
  <si>
    <t>800-0251</t>
  </si>
  <si>
    <t>柳生　岳志</t>
  </si>
  <si>
    <t>医療法人　やぎゅうクリニック</t>
  </si>
  <si>
    <t>093-453-2345</t>
  </si>
  <si>
    <t>福岡県北九州市小倉南区呼野1091</t>
  </si>
  <si>
    <t>803-0181</t>
  </si>
  <si>
    <t>前田　隆美</t>
  </si>
  <si>
    <t>医療法人　前田クリニック</t>
  </si>
  <si>
    <t>093-474-7780</t>
  </si>
  <si>
    <t>福岡県北九州市小倉南区下曽根2-13-15</t>
  </si>
  <si>
    <t>橋本　　茂</t>
  </si>
  <si>
    <t>橋本クリニック</t>
  </si>
  <si>
    <t>093-474-3775</t>
  </si>
  <si>
    <t>福岡県北九州市小倉南区葛原本町1-6-30</t>
  </si>
  <si>
    <t>飯尾　克己</t>
  </si>
  <si>
    <t>いいお内科循環器科クリニック</t>
  </si>
  <si>
    <t>093-474-8881</t>
  </si>
  <si>
    <t>福岡県北九州市小倉南区沼新町1丁目2-10</t>
  </si>
  <si>
    <t>800-0218</t>
  </si>
  <si>
    <t>小野　栄三</t>
  </si>
  <si>
    <t>医療法人　小野クリニック</t>
  </si>
  <si>
    <t>093-471-0303</t>
  </si>
  <si>
    <t>福岡県北九州市小倉南区沼南町2丁目2-22</t>
  </si>
  <si>
    <t>800-0205</t>
  </si>
  <si>
    <t>中島　抄由理</t>
  </si>
  <si>
    <t>岡林医院</t>
  </si>
  <si>
    <t>093-475-9771</t>
  </si>
  <si>
    <t>福岡県北九州市小倉南区中曽根5丁目7-22</t>
  </si>
  <si>
    <t>800-0222</t>
  </si>
  <si>
    <t>久保　茂</t>
    <rPh sb="0" eb="2">
      <t>クボ</t>
    </rPh>
    <rPh sb="3" eb="4">
      <t>シゲ</t>
    </rPh>
    <phoneticPr fontId="2"/>
  </si>
  <si>
    <t>医療法人ひさしげ会　久保内科・消化器科クリニック</t>
  </si>
  <si>
    <t>093-961-5230</t>
  </si>
  <si>
    <t>福岡県北九州市小倉南区志徳2丁目6-15-101</t>
  </si>
  <si>
    <t>802-0983</t>
  </si>
  <si>
    <t>古賀　康夫</t>
  </si>
  <si>
    <t>古賀クリニック</t>
  </si>
  <si>
    <t>093-451-0033</t>
  </si>
  <si>
    <t>福岡県北九州市小倉南区新道寺397-1</t>
  </si>
  <si>
    <t>803-0186</t>
  </si>
  <si>
    <t>田原　一重</t>
  </si>
  <si>
    <t>医療法人響会　田原医院</t>
    <rPh sb="4" eb="5">
      <t>ヒビ</t>
    </rPh>
    <phoneticPr fontId="26"/>
  </si>
  <si>
    <t>093-952-1124</t>
  </si>
  <si>
    <t>福岡県北九州市小倉南区若園2丁目6-28</t>
  </si>
  <si>
    <t>802-0816</t>
  </si>
  <si>
    <t>西　　宏</t>
  </si>
  <si>
    <t>医療法人　西クリニック</t>
  </si>
  <si>
    <t>093-474-3358</t>
  </si>
  <si>
    <t>福岡県北九州市小倉南区津田5丁目1-5</t>
  </si>
  <si>
    <t>800-0242</t>
  </si>
  <si>
    <t>松本　信司</t>
  </si>
  <si>
    <t>医療法人　あさひ松本病院</t>
  </si>
  <si>
    <t>093-473-8575</t>
  </si>
  <si>
    <t>福岡県北九州市小倉南区上曽根5丁目13-1</t>
  </si>
  <si>
    <t>800-0223</t>
  </si>
  <si>
    <t>角谷　千登士</t>
  </si>
  <si>
    <t>医療法人錦会　上曽根病院</t>
  </si>
  <si>
    <t>093-961-3774</t>
  </si>
  <si>
    <t>山家　　滋</t>
  </si>
  <si>
    <t>医療法人　徳力団地診療所</t>
    <rPh sb="0" eb="2">
      <t>イリョウ</t>
    </rPh>
    <rPh sb="2" eb="4">
      <t>ホウジン</t>
    </rPh>
    <phoneticPr fontId="26"/>
  </si>
  <si>
    <t>093-474-2500</t>
  </si>
  <si>
    <t>福岡県北九州市小倉南区田原新町3丁目12-6</t>
  </si>
  <si>
    <t>800-0226</t>
  </si>
  <si>
    <t>上田　惠亮</t>
  </si>
  <si>
    <t>医療法人　上田惠亮整形外科医院</t>
  </si>
  <si>
    <t>093-963-1631</t>
  </si>
  <si>
    <t>福岡県北九州市小倉南区守恒本町3-2-15</t>
  </si>
  <si>
    <t>802-0971</t>
  </si>
  <si>
    <t>南立　秀和</t>
  </si>
  <si>
    <t>なんだて内科循環器科</t>
  </si>
  <si>
    <t>093-963-8633</t>
  </si>
  <si>
    <t>福岡県北九州市小倉南区徳力4丁目15-10</t>
  </si>
  <si>
    <t>李　　源台</t>
  </si>
  <si>
    <t>093-475-9090</t>
  </si>
  <si>
    <t>福岡県北九州市小倉南区朽網東2-11-4</t>
  </si>
  <si>
    <t>800-0232</t>
  </si>
  <si>
    <t>日野　富夫</t>
  </si>
  <si>
    <t>医療法人恵陽会　ひのクリニック</t>
  </si>
  <si>
    <t>093-472-8226</t>
  </si>
  <si>
    <t>渡邉　信明</t>
  </si>
  <si>
    <t>わたなべ内科・消化器科クリニック</t>
  </si>
  <si>
    <t>093-921-3817</t>
  </si>
  <si>
    <t>福岡県北九州市小倉南区若園1-17-36</t>
  </si>
  <si>
    <t>堂園　孝史</t>
  </si>
  <si>
    <t>堂園クリニック</t>
  </si>
  <si>
    <t>093-474-2223</t>
  </si>
  <si>
    <t>福岡県北九州市小倉南区沼緑町5丁目3-2</t>
  </si>
  <si>
    <t>800-0207</t>
  </si>
  <si>
    <t>中村　俊香</t>
  </si>
  <si>
    <t>医療法人　としか内科循環器科医院</t>
  </si>
  <si>
    <t>093-451-1331</t>
  </si>
  <si>
    <t>福岡県北九州市小倉南区大字新道寺129-4</t>
  </si>
  <si>
    <t>白原　昶</t>
  </si>
  <si>
    <t>医療法人　東谷医院</t>
  </si>
  <si>
    <t>093-471-7888</t>
  </si>
  <si>
    <t>福岡県北九州市小倉南区下曽根4-23-28</t>
  </si>
  <si>
    <t>木村　喜男</t>
  </si>
  <si>
    <t>医療法人　木村医院</t>
  </si>
  <si>
    <t>093-592-3852</t>
  </si>
  <si>
    <t>福岡県北九州市小倉北区朝日ヶ丘3-10</t>
  </si>
  <si>
    <t>803-0833</t>
  </si>
  <si>
    <t>田辺　健一</t>
  </si>
  <si>
    <t>医療法人　田辺内科精神科医院</t>
  </si>
  <si>
    <t>093-571-0086</t>
  </si>
  <si>
    <t>福岡県北九州市小倉北区弁天町12-11</t>
  </si>
  <si>
    <t>803-0856</t>
  </si>
  <si>
    <t>藤井　一朗</t>
  </si>
  <si>
    <t>社会福祉法人小倉新栄会　新栄会病院</t>
  </si>
  <si>
    <t>093-931-2757</t>
  </si>
  <si>
    <t>福岡県北九州市小倉北区足立3丁目1-27</t>
  </si>
  <si>
    <t>802-0042</t>
  </si>
  <si>
    <t>古賀　一吉</t>
  </si>
  <si>
    <t>医療法人　あだち古賀クリニック</t>
  </si>
  <si>
    <t>093-473-0300</t>
  </si>
  <si>
    <t>福岡県北九州市小倉南区中曽根1丁目13-6</t>
  </si>
  <si>
    <t>杉本　英克</t>
  </si>
  <si>
    <t>杉本クリニック</t>
  </si>
  <si>
    <t>093-473-0246</t>
  </si>
  <si>
    <t>福岡県北九州市小倉南区長野本町4丁目6-1</t>
  </si>
  <si>
    <t>800-0241</t>
  </si>
  <si>
    <t>林田　隆博</t>
  </si>
  <si>
    <t>小倉セントラル病院</t>
  </si>
  <si>
    <t>802-0972</t>
  </si>
  <si>
    <t>093-561-3956</t>
  </si>
  <si>
    <t>福岡県北九州市小倉北区原町1丁目14-20</t>
  </si>
  <si>
    <t>803-0815</t>
  </si>
  <si>
    <t>具嶋　正倫</t>
  </si>
  <si>
    <t>医療法人　具嶋医院</t>
  </si>
  <si>
    <t>093-962-0825</t>
  </si>
  <si>
    <t>福岡県北九州市小倉南区企救丘4-7-2</t>
  </si>
  <si>
    <t>田辺　尚子</t>
    <rPh sb="3" eb="5">
      <t>ナオコ</t>
    </rPh>
    <phoneticPr fontId="2"/>
  </si>
  <si>
    <t>医療法人　田辺内科小児科医院</t>
  </si>
  <si>
    <t>093-962-3650</t>
  </si>
  <si>
    <t>福岡県北九州市小倉南区徳力1丁目10-3</t>
  </si>
  <si>
    <t>沖田　聡</t>
    <rPh sb="3" eb="4">
      <t>サトシ</t>
    </rPh>
    <phoneticPr fontId="3"/>
  </si>
  <si>
    <t>医療法人　沖田クリニック</t>
  </si>
  <si>
    <t>093-962-1288</t>
  </si>
  <si>
    <t>福岡県北九州市小倉南区南若園町7-23</t>
  </si>
  <si>
    <t>802-0815</t>
  </si>
  <si>
    <t>原田　嘉和</t>
  </si>
  <si>
    <t>医療法人　嘉武医院</t>
  </si>
  <si>
    <t>093-561-3066</t>
  </si>
  <si>
    <t>福岡県北九州市小倉北区篠崎3丁目5-24</t>
  </si>
  <si>
    <t>田中　秀幸</t>
  </si>
  <si>
    <t>医療法人　田中医院</t>
  </si>
  <si>
    <t>093-931-8561</t>
  </si>
  <si>
    <t>福岡県北九州市小倉北区若富士町7-20</t>
  </si>
  <si>
    <t>802-0063</t>
  </si>
  <si>
    <t>093-921-2179</t>
  </si>
  <si>
    <t>福岡県北九州市小倉北区黄金町1丁目8-22</t>
  </si>
  <si>
    <t>802-0071</t>
  </si>
  <si>
    <t>梅谷　敬哲</t>
  </si>
  <si>
    <t>医療法人　小倉中央診療所</t>
  </si>
  <si>
    <t>093-571-8886</t>
  </si>
  <si>
    <t>福岡県北九州市小倉北区日明3丁目5-4</t>
  </si>
  <si>
    <t>堀内　信宏</t>
  </si>
  <si>
    <t>医療法人　堀内医院</t>
  </si>
  <si>
    <t>093-581-0081</t>
  </si>
  <si>
    <t>田中　　聡</t>
  </si>
  <si>
    <t>医療法人　田中内科クリニック</t>
  </si>
  <si>
    <t>093-452-1115</t>
  </si>
  <si>
    <t>福岡県北九州市小倉南区徳吉西3丁目5-25</t>
  </si>
  <si>
    <t>803-0278</t>
  </si>
  <si>
    <t>都留　義治</t>
  </si>
  <si>
    <t>医療法人　都留内科医院</t>
  </si>
  <si>
    <t>093-531-1746</t>
  </si>
  <si>
    <t>福岡県北九州市小倉北区下富野1丁目4-47</t>
  </si>
  <si>
    <t>山田　康代</t>
  </si>
  <si>
    <t>医療法人　山田内科医院</t>
  </si>
  <si>
    <t>093-521-1723</t>
  </si>
  <si>
    <t>福岡県北九州市小倉北区宇佐町2-8-13</t>
  </si>
  <si>
    <t>802-0016</t>
  </si>
  <si>
    <t>北城　厚志</t>
  </si>
  <si>
    <t>医療法人　北城クリニック</t>
    <phoneticPr fontId="26"/>
  </si>
  <si>
    <t>093-571-6051</t>
  </si>
  <si>
    <t>福岡県北九州市小倉北区新高田2丁目2-10</t>
  </si>
  <si>
    <t>803-0852</t>
  </si>
  <si>
    <t>赤司　隆裕</t>
  </si>
  <si>
    <t>医療法人　赤司医院</t>
  </si>
  <si>
    <t>093-521-1053</t>
  </si>
  <si>
    <t>福岡県北九州市小倉北区鍛治町2-2-22</t>
  </si>
  <si>
    <t>802-0005</t>
  </si>
  <si>
    <t>合馬　　紘</t>
  </si>
  <si>
    <t>合馬内科クリニック</t>
  </si>
  <si>
    <t>093-581-0392</t>
  </si>
  <si>
    <t>福岡県北九州市小倉北区木町3丁目10-16</t>
  </si>
  <si>
    <t>803-0851</t>
  </si>
  <si>
    <t>白石　　慶</t>
    <rPh sb="4" eb="5">
      <t>ケイ</t>
    </rPh>
    <phoneticPr fontId="2"/>
  </si>
  <si>
    <t>医療法人　白石胃腸科内科医院</t>
  </si>
  <si>
    <t>093-961-5151</t>
  </si>
  <si>
    <t>福岡県北九州市小倉南区企救丘2丁目2-26</t>
  </si>
  <si>
    <t>牧坂　教俊</t>
  </si>
  <si>
    <t>医療法人　牧坂内科消化器科医院</t>
  </si>
  <si>
    <t>093-473-1010</t>
  </si>
  <si>
    <t>福岡県北九州市小倉南区葛原東2丁目14-2</t>
  </si>
  <si>
    <t>佐野　正博</t>
  </si>
  <si>
    <t>小倉南メディカルケア病院</t>
    <rPh sb="2" eb="3">
      <t>ミナミ</t>
    </rPh>
    <phoneticPr fontId="2"/>
  </si>
  <si>
    <t>093-551-0811</t>
  </si>
  <si>
    <t>福岡県北九州市小倉北区馬借1丁目10-8</t>
  </si>
  <si>
    <t>貞元　健一</t>
  </si>
  <si>
    <t>医療法人　貞元内科医院</t>
  </si>
  <si>
    <t>093-472-8000</t>
  </si>
  <si>
    <t>福岡県北九州市小倉南区朽網西1丁目17-13</t>
  </si>
  <si>
    <t>800-0233</t>
  </si>
  <si>
    <t>平井　　啓</t>
  </si>
  <si>
    <t>093-921-0438</t>
  </si>
  <si>
    <t>福岡県北九州市小倉北区霧ヶ丘3丁目9-20</t>
  </si>
  <si>
    <t>802-0052</t>
  </si>
  <si>
    <t>津田　　徹</t>
  </si>
  <si>
    <t>医療法人社団恵友会　霧ヶ丘つだ病院</t>
  </si>
  <si>
    <t>093-592-5511</t>
  </si>
  <si>
    <t>福岡県北九州市小倉北区大手町15-1</t>
  </si>
  <si>
    <t>803-8543</t>
  </si>
  <si>
    <t>西中　徳治</t>
    <rPh sb="0" eb="2">
      <t>ニシナカ</t>
    </rPh>
    <rPh sb="3" eb="5">
      <t>トクジ</t>
    </rPh>
    <phoneticPr fontId="2"/>
  </si>
  <si>
    <t>健和会大手町病院</t>
  </si>
  <si>
    <t>093-561-0030</t>
  </si>
  <si>
    <t>福岡県北九州市小倉北区室町3丁目1-2</t>
  </si>
  <si>
    <t>803-0812</t>
  </si>
  <si>
    <t>一般財団法人西日本産業衛生会　北九州健診診療所</t>
  </si>
  <si>
    <t>093-471-2881</t>
  </si>
  <si>
    <t>福岡県北九州市小倉南区沼本町4丁目2-19</t>
  </si>
  <si>
    <t>800-0208</t>
  </si>
  <si>
    <t>市岡　泰子</t>
  </si>
  <si>
    <t>医療法人慈恵会　慈恵曽根病院</t>
  </si>
  <si>
    <t>093-551-3185</t>
  </si>
  <si>
    <t>福岡県北九州市小倉北区中島1丁目19-17</t>
  </si>
  <si>
    <t>802-0076</t>
  </si>
  <si>
    <t>宇野　卓也</t>
  </si>
  <si>
    <t>小倉医師会健診センター</t>
  </si>
  <si>
    <t>093-921-3968</t>
  </si>
  <si>
    <t>福岡県北九州市小倉北区片野新町1丁目1-23</t>
  </si>
  <si>
    <t>802-0062</t>
  </si>
  <si>
    <t>前田　基</t>
    <rPh sb="3" eb="4">
      <t>モト</t>
    </rPh>
    <phoneticPr fontId="2"/>
  </si>
  <si>
    <t>医療法人社団響会　前田病院</t>
  </si>
  <si>
    <t>093-931-7931</t>
  </si>
  <si>
    <t>福岡県北九州市小倉北区三萩野1丁目12-18</t>
  </si>
  <si>
    <t>平野　　忠</t>
    <rPh sb="0" eb="2">
      <t>ヒラノ</t>
    </rPh>
    <rPh sb="4" eb="5">
      <t>タダシ</t>
    </rPh>
    <phoneticPr fontId="2"/>
  </si>
  <si>
    <t>三萩野病院</t>
    <rPh sb="0" eb="1">
      <t>ミ</t>
    </rPh>
    <rPh sb="1" eb="3">
      <t>ハギノ</t>
    </rPh>
    <rPh sb="3" eb="5">
      <t>ビョウイン</t>
    </rPh>
    <phoneticPr fontId="2"/>
  </si>
  <si>
    <t>093-571-6081</t>
    <phoneticPr fontId="3"/>
  </si>
  <si>
    <t>803-0862</t>
    <phoneticPr fontId="3"/>
  </si>
  <si>
    <t>小原　尚利</t>
    <rPh sb="0" eb="2">
      <t>オハラ</t>
    </rPh>
    <rPh sb="3" eb="5">
      <t>ナオトシ</t>
    </rPh>
    <phoneticPr fontId="3"/>
  </si>
  <si>
    <t>医療法人清陵会　南ケ丘病院</t>
    <rPh sb="0" eb="2">
      <t>イリョウ</t>
    </rPh>
    <rPh sb="2" eb="4">
      <t>ホウジン</t>
    </rPh>
    <rPh sb="4" eb="5">
      <t>セイ</t>
    </rPh>
    <rPh sb="5" eb="6">
      <t>リョウ</t>
    </rPh>
    <rPh sb="6" eb="7">
      <t>カイ</t>
    </rPh>
    <rPh sb="8" eb="11">
      <t>ミナミガオカ</t>
    </rPh>
    <rPh sb="11" eb="13">
      <t>ビョウイン</t>
    </rPh>
    <phoneticPr fontId="3"/>
  </si>
  <si>
    <t>093-581-0181</t>
  </si>
  <si>
    <t>福岡県北九州市小倉北区中井5丁目11-8</t>
  </si>
  <si>
    <t>医療法人錦会　小倉中井病院</t>
  </si>
  <si>
    <t>093-471-1121</t>
  </si>
  <si>
    <t>福岡県北九州市小倉南区曽根北町1-1</t>
  </si>
  <si>
    <t>800-0296</t>
  </si>
  <si>
    <t>糸満　盛憲</t>
    <rPh sb="0" eb="1">
      <t>イト</t>
    </rPh>
    <rPh sb="1" eb="2">
      <t>マン</t>
    </rPh>
    <rPh sb="3" eb="4">
      <t>モ</t>
    </rPh>
    <rPh sb="4" eb="5">
      <t>ケン</t>
    </rPh>
    <phoneticPr fontId="3"/>
  </si>
  <si>
    <t>独立行政法人労働者健康福祉機構　九州労災病院</t>
  </si>
  <si>
    <t>093-581-1340</t>
  </si>
  <si>
    <t>福岡県北九州市小倉北区中井4丁目4-21</t>
  </si>
  <si>
    <t>渡邊　泰夫</t>
  </si>
  <si>
    <t>医療法人　渡辺内科医院</t>
  </si>
  <si>
    <t>093-963-6300</t>
  </si>
  <si>
    <t>福岡県北九州市小倉南区志井1-27-10</t>
  </si>
  <si>
    <t>桃野　義博</t>
  </si>
  <si>
    <t>医療法人　もものクリニック</t>
  </si>
  <si>
    <t>093-562-7757</t>
  </si>
  <si>
    <t>福岡県北九州市小倉北区真鶴1丁目3-23</t>
  </si>
  <si>
    <t>久米　盛夫</t>
  </si>
  <si>
    <t>久米内科クリニック</t>
  </si>
  <si>
    <t>093-921-1103</t>
  </si>
  <si>
    <t>福岡県北九州市小倉南区城野4丁目4-16</t>
  </si>
  <si>
    <t>802-0802</t>
  </si>
  <si>
    <t>伊東　忠一郎</t>
  </si>
  <si>
    <t>伊東レディースクリニック</t>
  </si>
  <si>
    <t>093-475-4976</t>
  </si>
  <si>
    <t>福岡県北九州市小倉南区東貫2丁目2-1</t>
  </si>
  <si>
    <t>800-0224</t>
  </si>
  <si>
    <t>久富　啓介</t>
  </si>
  <si>
    <t>ひさとみ医院</t>
  </si>
  <si>
    <t>093-571-0022</t>
  </si>
  <si>
    <t>福岡県北九州市小倉北区熊谷2丁目1-4</t>
  </si>
  <si>
    <t>803-0864</t>
  </si>
  <si>
    <t>山崎　　宏</t>
  </si>
  <si>
    <t>医療法人心愛　山崎リゾートクリニック</t>
  </si>
  <si>
    <t>093-473-0800</t>
  </si>
  <si>
    <t>福岡県北九州市小倉南区中吉田6丁目24-33</t>
  </si>
  <si>
    <t>800-0204</t>
  </si>
  <si>
    <t>坂井　一夫</t>
  </si>
  <si>
    <t>医療法人　さかい整形外科医院</t>
  </si>
  <si>
    <t>093-963-8844</t>
  </si>
  <si>
    <t>福岡県北九州市小倉南区徳力新町2丁目13-26</t>
  </si>
  <si>
    <t>802-0979</t>
  </si>
  <si>
    <t>小野　研治</t>
  </si>
  <si>
    <t>徳力小野医院</t>
  </si>
  <si>
    <t>093-921-0654</t>
  </si>
  <si>
    <t>福岡県北九州市小倉南区富士見2丁目3-30</t>
  </si>
  <si>
    <t>802-0801</t>
  </si>
  <si>
    <t>医療法人　久米整形外科医院</t>
  </si>
  <si>
    <t>093-921-7170</t>
  </si>
  <si>
    <t>福岡県北九州市小倉北区吉野町11-15-1F</t>
  </si>
  <si>
    <t>今渡　龍一郎</t>
  </si>
  <si>
    <t>医療法人　今渡循環器科内科医院</t>
  </si>
  <si>
    <t>093-921-8800</t>
  </si>
  <si>
    <t>福岡県北九州市小倉北区黒原1丁目1-5</t>
  </si>
  <si>
    <t>802-0051</t>
  </si>
  <si>
    <t>楊井　　剛</t>
  </si>
  <si>
    <t>医療法人　やない内科・循環器科医院</t>
  </si>
  <si>
    <t>093-921-5842</t>
  </si>
  <si>
    <t>福岡県北九州市小倉北区黒住町24-8</t>
  </si>
  <si>
    <t>802-0056</t>
  </si>
  <si>
    <t>加生　忠洋</t>
  </si>
  <si>
    <t>医療法人　加生医院</t>
  </si>
  <si>
    <t>093-551-9900</t>
  </si>
  <si>
    <t>福岡県北九州市小倉北区馬借3丁目3-34</t>
  </si>
  <si>
    <t>川井　修一</t>
  </si>
  <si>
    <t>医療法人　かわい泌尿器科クリニック</t>
  </si>
  <si>
    <t>093-475-6511</t>
  </si>
  <si>
    <t>福岡県北九州市小倉南区下曽根新町18-1</t>
  </si>
  <si>
    <t>黒田 智寛</t>
    <rPh sb="0" eb="2">
      <t>クロダ</t>
    </rPh>
    <rPh sb="3" eb="4">
      <t>トモ</t>
    </rPh>
    <rPh sb="4" eb="5">
      <t>ヒロ</t>
    </rPh>
    <phoneticPr fontId="26"/>
  </si>
  <si>
    <t>医療法人　中村内科循環器科クリニック</t>
  </si>
  <si>
    <t>093-571-6500</t>
  </si>
  <si>
    <t>福岡県北九州市小倉北区篠崎3-9-6</t>
  </si>
  <si>
    <t>木下　善二</t>
  </si>
  <si>
    <t>医療法人　きのした内科消化器科クリニック</t>
  </si>
  <si>
    <t>×</t>
    <phoneticPr fontId="26"/>
  </si>
  <si>
    <t>093-561-5345</t>
  </si>
  <si>
    <t>福岡県北九州市小倉北区高峰町11-25</t>
  </si>
  <si>
    <t>803-0826</t>
  </si>
  <si>
    <t>岡部　道大</t>
    <rPh sb="0" eb="2">
      <t>オカベ</t>
    </rPh>
    <rPh sb="3" eb="5">
      <t>ミチオ</t>
    </rPh>
    <phoneticPr fontId="2"/>
  </si>
  <si>
    <t>医療法人　岡部内科医院</t>
  </si>
  <si>
    <t>093-583-0303</t>
  </si>
  <si>
    <t>福岡県北九州市小倉北区日明2-17-15</t>
  </si>
  <si>
    <t>北川　純二</t>
  </si>
  <si>
    <t>医療法人　きたがわ内科小児科クリニック</t>
  </si>
  <si>
    <t>093-963-1191</t>
  </si>
  <si>
    <t>福岡県北九州市小倉南区守恒本町2丁目2-6</t>
  </si>
  <si>
    <t>熊谷　幸雄</t>
  </si>
  <si>
    <t>くまがい内科クリニック</t>
  </si>
  <si>
    <t>093-931-0458</t>
  </si>
  <si>
    <t>福岡県北九州市小倉北区熊本3丁目1-6</t>
  </si>
  <si>
    <t>田原　　孝</t>
  </si>
  <si>
    <t>医療法人　田原医院</t>
  </si>
  <si>
    <t>093-952-6060</t>
  </si>
  <si>
    <t>福岡県北九州市小倉南区下城野2丁目4-3</t>
  </si>
  <si>
    <t>802-0804</t>
  </si>
  <si>
    <t>川澤　修平</t>
  </si>
  <si>
    <t>医療法人　川沢医院　内科・脳神経クリニック</t>
  </si>
  <si>
    <t>093-963-8888</t>
  </si>
  <si>
    <t>福岡県北九州市小倉南区企救丘3-17-4-101</t>
  </si>
  <si>
    <t>小野　信吾</t>
  </si>
  <si>
    <t>医療法人　おのクリニック</t>
  </si>
  <si>
    <t>093-521-6796</t>
  </si>
  <si>
    <t>福岡県北九州市小倉北区下富野3丁目11-1</t>
  </si>
  <si>
    <t>佐伯　友久</t>
  </si>
  <si>
    <t>医療法人　佐伯医院</t>
  </si>
  <si>
    <t>093-963-0022</t>
  </si>
  <si>
    <t>森田　孝二</t>
    <phoneticPr fontId="3"/>
  </si>
  <si>
    <t>医療法人　森田医院</t>
  </si>
  <si>
    <t>093-561-3456</t>
  </si>
  <si>
    <t>福岡県北九州市小倉北区田町6-30</t>
  </si>
  <si>
    <t>803-0817</t>
  </si>
  <si>
    <t>萬納寺　正清</t>
  </si>
  <si>
    <t>医療法人聖亮会　萬納寺医院</t>
  </si>
  <si>
    <t>093-473-0012</t>
  </si>
  <si>
    <t>福岡県北九州市小倉南区中吉田1丁目3-20</t>
  </si>
  <si>
    <t>板家　守夫</t>
  </si>
  <si>
    <t>医療法人　板家循環器科内科医院</t>
  </si>
  <si>
    <t>093-591-1101</t>
  </si>
  <si>
    <t>松永　政幸</t>
  </si>
  <si>
    <t>松永脳神経外科クリニック</t>
  </si>
  <si>
    <t>093-521-0500</t>
    <phoneticPr fontId="3"/>
  </si>
  <si>
    <t>802-0032</t>
    <phoneticPr fontId="3"/>
  </si>
  <si>
    <t>藤島　八重</t>
  </si>
  <si>
    <t>藤島クリニック</t>
  </si>
  <si>
    <t>093-551-3456</t>
  </si>
  <si>
    <t>福岡県北九州市小倉北区魚町2-1-13</t>
  </si>
  <si>
    <t>802-0006</t>
  </si>
  <si>
    <t>丸岡　啓一</t>
  </si>
  <si>
    <t>医療法人げんき会　丸岡内科医院</t>
  </si>
  <si>
    <t>093-921-1416</t>
  </si>
  <si>
    <t>福岡県北九州市小倉南区若園3丁目1-25</t>
  </si>
  <si>
    <t>良永　宇由</t>
    <rPh sb="3" eb="4">
      <t>ウ</t>
    </rPh>
    <rPh sb="4" eb="5">
      <t>ユウ</t>
    </rPh>
    <phoneticPr fontId="3"/>
  </si>
  <si>
    <t>医療法人　良永医院</t>
  </si>
  <si>
    <t>093-921-5968</t>
  </si>
  <si>
    <t>福岡県北九州市小倉南区城野1丁目15-38</t>
  </si>
  <si>
    <t>宮崎　義隆</t>
  </si>
  <si>
    <t>医療法人　宮崎内科・循環器科医院</t>
  </si>
  <si>
    <t>093-581-7000</t>
  </si>
  <si>
    <t>福岡県北九州市小倉北区中井2丁目6-20</t>
  </si>
  <si>
    <t>一本杉　聡</t>
  </si>
  <si>
    <t>093-475-2100</t>
  </si>
  <si>
    <t>福岡県北九州市小倉南区中吉田2丁目1-10</t>
  </si>
  <si>
    <t>植田　浩之</t>
  </si>
  <si>
    <t>植田クリニック</t>
  </si>
  <si>
    <t>093-571-3072</t>
  </si>
  <si>
    <t>福岡県北九州市小倉北区井堀3-24-8</t>
  </si>
  <si>
    <t>水之江　和宏</t>
  </si>
  <si>
    <t>水之江クリニック</t>
  </si>
  <si>
    <t>093-961-4118</t>
  </si>
  <si>
    <t>福岡県北九州市小倉南区下石田1丁目2-8</t>
  </si>
  <si>
    <t>山口 泰三</t>
    <rPh sb="0" eb="2">
      <t>ヤマグチ</t>
    </rPh>
    <rPh sb="3" eb="5">
      <t>タイゾウ</t>
    </rPh>
    <phoneticPr fontId="2"/>
  </si>
  <si>
    <t>医療法人　岩本内科医院</t>
    <rPh sb="0" eb="2">
      <t>イリョウ</t>
    </rPh>
    <rPh sb="2" eb="4">
      <t>ホウジン</t>
    </rPh>
    <phoneticPr fontId="3"/>
  </si>
  <si>
    <t>093-941-6875</t>
  </si>
  <si>
    <t>福岡県北九州市小倉北区熊本4丁目3-29</t>
  </si>
  <si>
    <t>岩田　信彦</t>
  </si>
  <si>
    <t>医療法人　岩田整形外科医院</t>
  </si>
  <si>
    <t>093-963-7500</t>
  </si>
  <si>
    <t>福岡県北九州市小倉南区徳力6丁目11-1</t>
  </si>
  <si>
    <t>青木　義憲</t>
  </si>
  <si>
    <t>あおきクリニック</t>
  </si>
  <si>
    <t>093-475-1222</t>
  </si>
  <si>
    <t>福岡県北九州市小倉南区下貫1丁目2-24</t>
  </si>
  <si>
    <t>岩田　定幸</t>
  </si>
  <si>
    <t>093-561-1152</t>
  </si>
  <si>
    <t>福岡県北九州市小倉北区中井3丁目17-23</t>
  </si>
  <si>
    <t>生野　雅治</t>
  </si>
  <si>
    <t>医療法人　いくの医院</t>
  </si>
  <si>
    <t>093-931-6611</t>
  </si>
  <si>
    <t>福岡県北九州市小倉南区湯川1丁目4-6</t>
  </si>
  <si>
    <t>奥　　共栄</t>
  </si>
  <si>
    <t>医療法人　奥医院</t>
  </si>
  <si>
    <t>093-963-0038</t>
  </si>
  <si>
    <t>福岡県北九州市小倉南区徳力新町1-20-18</t>
  </si>
  <si>
    <t>添田　　修</t>
  </si>
  <si>
    <t>そえだ医院</t>
  </si>
  <si>
    <t>093-921-7800</t>
  </si>
  <si>
    <t>福岡県北九州市小倉北区黒原3丁目2-32</t>
  </si>
  <si>
    <t>山崎　範子</t>
  </si>
  <si>
    <t>医療法人　やまさき内科医院</t>
  </si>
  <si>
    <t>093-551-2205</t>
  </si>
  <si>
    <t>福岡県北九州市小倉北区神幸町8-12</t>
  </si>
  <si>
    <t>田中　昌俊</t>
    <phoneticPr fontId="3"/>
  </si>
  <si>
    <t>医療法人　たなか内科・眼科クリニック</t>
  </si>
  <si>
    <t>093-471-7077</t>
  </si>
  <si>
    <t>福岡県北九州市小倉南区葛原本町3-5-7</t>
  </si>
  <si>
    <t>熊谷　　久</t>
  </si>
  <si>
    <t>医療法人　熊谷医院</t>
  </si>
  <si>
    <t>093-941-4550</t>
    <phoneticPr fontId="3"/>
  </si>
  <si>
    <t>松井　　豊</t>
    <rPh sb="4" eb="5">
      <t>ユタカ</t>
    </rPh>
    <phoneticPr fontId="3"/>
  </si>
  <si>
    <t>093-533-5588</t>
  </si>
  <si>
    <t>福岡県北九州市小倉北区浅野2-18-15</t>
  </si>
  <si>
    <t>村岡　　衛</t>
  </si>
  <si>
    <t>村岡内科・消化器科クリニック</t>
  </si>
  <si>
    <t>093-451-5796</t>
  </si>
  <si>
    <t>福岡県北九州市小倉南区徳吉西1丁目1-5</t>
  </si>
  <si>
    <t>高根　崇一</t>
  </si>
  <si>
    <t>医療法人　高根内科医院</t>
  </si>
  <si>
    <t>093-651-3847</t>
  </si>
  <si>
    <t>福岡県北九州市小倉北区上到津3丁目8-11</t>
  </si>
  <si>
    <t>右田　博文</t>
    <phoneticPr fontId="3"/>
  </si>
  <si>
    <t>医療法人　くろき・ひろクリニック</t>
  </si>
  <si>
    <t>093-922-4481</t>
  </si>
  <si>
    <t>福岡県北九州市小倉北区重住3丁目9-22</t>
  </si>
  <si>
    <t>802-0011</t>
  </si>
  <si>
    <t>小森　　猛</t>
  </si>
  <si>
    <t>小森内科医院</t>
  </si>
  <si>
    <t>093-931-0058</t>
  </si>
  <si>
    <t>福岡県北九州市小倉北区白銀2丁目3-27</t>
  </si>
  <si>
    <t>802-0074</t>
  </si>
  <si>
    <t>山形　康洋</t>
  </si>
  <si>
    <t>医療法人　山形内科医院</t>
  </si>
  <si>
    <t>093-922-7563</t>
  </si>
  <si>
    <t>福岡県北九州市小倉北区三郎丸1丁目7-5</t>
  </si>
  <si>
    <t>802-0061</t>
  </si>
  <si>
    <t>安田　英雄</t>
  </si>
  <si>
    <t>医療法人　安田循環器科内科クリニック</t>
  </si>
  <si>
    <t>093-473-2500</t>
  </si>
  <si>
    <t>福岡県北九州市小倉南区葛原東3丁目14-49</t>
  </si>
  <si>
    <t>久能　保則</t>
    <rPh sb="0" eb="2">
      <t>クノウ</t>
    </rPh>
    <rPh sb="3" eb="5">
      <t>ヤスノリ</t>
    </rPh>
    <phoneticPr fontId="2"/>
  </si>
  <si>
    <t>医療法人聖心会　久能整形外科消化器科医院</t>
  </si>
  <si>
    <t>093-551-7788</t>
  </si>
  <si>
    <t>福岡県北九州市小倉北区足立1-2-23</t>
  </si>
  <si>
    <t>あだち宇野内科クリニック</t>
  </si>
  <si>
    <t>093-962-1008</t>
  </si>
  <si>
    <t>福岡県北九州市小倉南区守恒本町1丁目3-1</t>
  </si>
  <si>
    <t>益川　理美子</t>
    <rPh sb="0" eb="2">
      <t>マスカワ</t>
    </rPh>
    <rPh sb="3" eb="6">
      <t>リミコ</t>
    </rPh>
    <phoneticPr fontId="2"/>
  </si>
  <si>
    <t>医療法人敬天会　東和病院</t>
  </si>
  <si>
    <t>093-521-3952</t>
  </si>
  <si>
    <t>福岡県北九州市小倉北区宇佐町1丁目7-34</t>
  </si>
  <si>
    <t>松岡　博文</t>
  </si>
  <si>
    <t>医療法人　まつおか内科クリニック</t>
  </si>
  <si>
    <t>093-561-4876</t>
  </si>
  <si>
    <t>福岡県北九州市小倉北区日明2丁目2-1</t>
  </si>
  <si>
    <t>米良医院</t>
    <rPh sb="0" eb="2">
      <t>メラ</t>
    </rPh>
    <rPh sb="2" eb="4">
      <t>イイン</t>
    </rPh>
    <phoneticPr fontId="2"/>
  </si>
  <si>
    <t>093-962-0022</t>
  </si>
  <si>
    <t>福岡県北九州市小倉南区横代北町4丁目20-6</t>
  </si>
  <si>
    <t>802-0821</t>
  </si>
  <si>
    <t>中村　賢一</t>
  </si>
  <si>
    <t>中村内科クリニック</t>
  </si>
  <si>
    <t>093-921-2228</t>
  </si>
  <si>
    <t>福岡県北九州市小倉北区片野1丁目11-23</t>
  </si>
  <si>
    <t>清水　　尚</t>
  </si>
  <si>
    <t>清水医院</t>
  </si>
  <si>
    <t>093-472-5131</t>
  </si>
  <si>
    <t>福岡県北九州市小倉南区下曽根1-8-16</t>
  </si>
  <si>
    <t>802-0217</t>
  </si>
  <si>
    <t>原　　晃</t>
  </si>
  <si>
    <t>はら内科・整形外科クリニック</t>
  </si>
  <si>
    <t>093-951-1135</t>
  </si>
  <si>
    <t>福岡県北九州市小倉北区熊本1-9-10</t>
  </si>
  <si>
    <t>松永　浩明</t>
    <rPh sb="3" eb="5">
      <t>ヒロアキ</t>
    </rPh>
    <phoneticPr fontId="3"/>
  </si>
  <si>
    <t>松永胃腸内科外科医院</t>
  </si>
  <si>
    <t>093-471-7603</t>
  </si>
  <si>
    <t>福岡県北九州市小倉南区下曽根3丁目5-12</t>
  </si>
  <si>
    <t>藤村　寿博</t>
  </si>
  <si>
    <t>藤村医院</t>
  </si>
  <si>
    <t>阿部　幸生</t>
    <rPh sb="3" eb="4">
      <t>サチ</t>
    </rPh>
    <rPh sb="4" eb="5">
      <t>イ</t>
    </rPh>
    <phoneticPr fontId="3"/>
  </si>
  <si>
    <t>林　洋</t>
    <rPh sb="0" eb="1">
      <t>ハヤシ</t>
    </rPh>
    <rPh sb="2" eb="3">
      <t>ヒロシ</t>
    </rPh>
    <phoneticPr fontId="3"/>
  </si>
  <si>
    <t>林クリニック</t>
    <rPh sb="0" eb="1">
      <t>ハヤシ</t>
    </rPh>
    <phoneticPr fontId="3"/>
  </si>
  <si>
    <t>久富　順次郎</t>
    <rPh sb="0" eb="2">
      <t>ヒサトミ</t>
    </rPh>
    <rPh sb="3" eb="6">
      <t>ジュンジロウ</t>
    </rPh>
    <phoneticPr fontId="3"/>
  </si>
  <si>
    <t>ひさとみ内科クリニック</t>
    <rPh sb="4" eb="6">
      <t>ナイカ</t>
    </rPh>
    <phoneticPr fontId="3"/>
  </si>
  <si>
    <t>柿野　俊介</t>
    <rPh sb="0" eb="2">
      <t>カキノ</t>
    </rPh>
    <rPh sb="3" eb="5">
      <t>シュンスケ</t>
    </rPh>
    <phoneticPr fontId="3"/>
  </si>
  <si>
    <t>柏木　裕美子</t>
    <rPh sb="0" eb="2">
      <t>カシワギ</t>
    </rPh>
    <rPh sb="3" eb="6">
      <t>ユミコ</t>
    </rPh>
    <phoneticPr fontId="3"/>
  </si>
  <si>
    <t>公益財団法人福岡労働衛生研究所　天神健診センター</t>
    <rPh sb="0" eb="2">
      <t>コウエキ</t>
    </rPh>
    <rPh sb="2" eb="4">
      <t>ザイダン</t>
    </rPh>
    <rPh sb="4" eb="6">
      <t>ホウジン</t>
    </rPh>
    <rPh sb="6" eb="8">
      <t>フクオカ</t>
    </rPh>
    <rPh sb="8" eb="10">
      <t>ロウドウ</t>
    </rPh>
    <rPh sb="10" eb="12">
      <t>エイセイ</t>
    </rPh>
    <rPh sb="12" eb="15">
      <t>ケンキュウショ</t>
    </rPh>
    <rPh sb="16" eb="18">
      <t>テンジン</t>
    </rPh>
    <rPh sb="18" eb="20">
      <t>ケンシン</t>
    </rPh>
    <phoneticPr fontId="3"/>
  </si>
  <si>
    <t>八木　博司</t>
    <rPh sb="3" eb="4">
      <t>ヒロシ</t>
    </rPh>
    <rPh sb="4" eb="5">
      <t>ツカサ</t>
    </rPh>
    <phoneticPr fontId="3"/>
  </si>
  <si>
    <t>豊田　文俊</t>
    <rPh sb="0" eb="2">
      <t>トヨタ</t>
    </rPh>
    <rPh sb="3" eb="4">
      <t>ブン</t>
    </rPh>
    <rPh sb="4" eb="5">
      <t>トシ</t>
    </rPh>
    <phoneticPr fontId="3"/>
  </si>
  <si>
    <t>瀬戸　加大</t>
    <rPh sb="0" eb="2">
      <t>セト</t>
    </rPh>
    <rPh sb="3" eb="4">
      <t>クワ</t>
    </rPh>
    <rPh sb="4" eb="5">
      <t>ダイ</t>
    </rPh>
    <phoneticPr fontId="3"/>
  </si>
  <si>
    <t>黒目　恭子</t>
    <rPh sb="0" eb="2">
      <t>クロメ</t>
    </rPh>
    <rPh sb="3" eb="5">
      <t>キョウコ</t>
    </rPh>
    <phoneticPr fontId="3"/>
  </si>
  <si>
    <t>安部整形外科クリニック</t>
    <rPh sb="0" eb="2">
      <t>アベ</t>
    </rPh>
    <rPh sb="2" eb="4">
      <t>セイケイ</t>
    </rPh>
    <rPh sb="4" eb="6">
      <t>ゲカ</t>
    </rPh>
    <phoneticPr fontId="3"/>
  </si>
  <si>
    <t>森山循環器科内科医院</t>
    <rPh sb="6" eb="8">
      <t>ナイカ</t>
    </rPh>
    <phoneticPr fontId="3"/>
  </si>
  <si>
    <t>住吉　金次郎</t>
    <rPh sb="0" eb="2">
      <t>スミヨシ</t>
    </rPh>
    <rPh sb="3" eb="6">
      <t>キンジロウ</t>
    </rPh>
    <phoneticPr fontId="3"/>
  </si>
  <si>
    <t>村山　通秋</t>
    <rPh sb="3" eb="4">
      <t>トオル</t>
    </rPh>
    <rPh sb="4" eb="5">
      <t>アキ</t>
    </rPh>
    <phoneticPr fontId="3"/>
  </si>
  <si>
    <t>河野　充彦</t>
    <rPh sb="0" eb="2">
      <t>カワノ</t>
    </rPh>
    <rPh sb="3" eb="5">
      <t>ミツヒコ</t>
    </rPh>
    <phoneticPr fontId="3"/>
  </si>
  <si>
    <t>医療法人ふくだ内科循環器・糖尿病内科</t>
    <rPh sb="0" eb="2">
      <t>イリョウ</t>
    </rPh>
    <rPh sb="2" eb="4">
      <t>ホウジン</t>
    </rPh>
    <rPh sb="7" eb="9">
      <t>ナイカ</t>
    </rPh>
    <rPh sb="9" eb="12">
      <t>ジュンカンキ</t>
    </rPh>
    <rPh sb="13" eb="16">
      <t>トウニョウビョウ</t>
    </rPh>
    <rPh sb="16" eb="18">
      <t>ナイカ</t>
    </rPh>
    <phoneticPr fontId="3"/>
  </si>
  <si>
    <t>平川　勝之</t>
    <rPh sb="0" eb="2">
      <t>ヒラカワ</t>
    </rPh>
    <rPh sb="3" eb="5">
      <t>カツユキ</t>
    </rPh>
    <phoneticPr fontId="3"/>
  </si>
  <si>
    <t>医療法人三美会ゆう内科医院</t>
    <rPh sb="0" eb="2">
      <t>イリョウ</t>
    </rPh>
    <rPh sb="2" eb="4">
      <t>ホウジン</t>
    </rPh>
    <rPh sb="4" eb="6">
      <t>ミミ</t>
    </rPh>
    <rPh sb="6" eb="7">
      <t>カイ</t>
    </rPh>
    <rPh sb="9" eb="11">
      <t>ナイカ</t>
    </rPh>
    <rPh sb="11" eb="13">
      <t>イイン</t>
    </rPh>
    <phoneticPr fontId="3"/>
  </si>
  <si>
    <t>093-201-1877</t>
  </si>
  <si>
    <t>福岡県遠賀郡水巻町頃末北4丁目2-8</t>
  </si>
  <si>
    <t>807-0022　</t>
  </si>
  <si>
    <t>遠賀中間</t>
    <rPh sb="0" eb="2">
      <t>オンガ</t>
    </rPh>
    <rPh sb="2" eb="4">
      <t>ナカマ</t>
    </rPh>
    <phoneticPr fontId="4"/>
  </si>
  <si>
    <t>093-283-0101</t>
  </si>
  <si>
    <t>福岡県遠賀郡岡垣町海老津駅前7番16号</t>
  </si>
  <si>
    <t>811-4236</t>
  </si>
  <si>
    <t>近藤英昭</t>
    <rPh sb="0" eb="2">
      <t>コンドウ</t>
    </rPh>
    <rPh sb="2" eb="4">
      <t>ヒデアキ</t>
    </rPh>
    <phoneticPr fontId="4"/>
  </si>
  <si>
    <t>こんどう胃腸科外科医院</t>
    <rPh sb="4" eb="7">
      <t>イチョウカ</t>
    </rPh>
    <rPh sb="7" eb="9">
      <t>ゲカ</t>
    </rPh>
    <rPh sb="9" eb="11">
      <t>イイン</t>
    </rPh>
    <phoneticPr fontId="4"/>
  </si>
  <si>
    <t>093-223-0126</t>
  </si>
  <si>
    <t>福岡県遠賀郡芦屋町山鹿10-24</t>
  </si>
  <si>
    <t>807-0141　</t>
  </si>
  <si>
    <t>須子　保</t>
    <rPh sb="0" eb="2">
      <t>スコ</t>
    </rPh>
    <rPh sb="3" eb="4">
      <t>タモ</t>
    </rPh>
    <phoneticPr fontId="4"/>
  </si>
  <si>
    <t>須子医院</t>
    <rPh sb="0" eb="1">
      <t>ス</t>
    </rPh>
    <rPh sb="1" eb="2">
      <t>コ</t>
    </rPh>
    <rPh sb="2" eb="4">
      <t>イイン</t>
    </rPh>
    <phoneticPr fontId="4"/>
  </si>
  <si>
    <t>093-291-2011</t>
  </si>
  <si>
    <t>福岡県遠賀郡遠賀町今古賀545-5</t>
  </si>
  <si>
    <t>811-4303</t>
  </si>
  <si>
    <t>川渕孝明</t>
    <rPh sb="0" eb="2">
      <t>カワブチ</t>
    </rPh>
    <rPh sb="2" eb="4">
      <t>タカアキ</t>
    </rPh>
    <phoneticPr fontId="4"/>
  </si>
  <si>
    <t>川渕医院</t>
    <rPh sb="0" eb="2">
      <t>カワブチ</t>
    </rPh>
    <rPh sb="2" eb="4">
      <t>イイン</t>
    </rPh>
    <phoneticPr fontId="4"/>
  </si>
  <si>
    <t>093-283-0099</t>
  </si>
  <si>
    <t>福岡県遠賀郡岡垣町東山田1丁目7番16号</t>
  </si>
  <si>
    <t>811-4220</t>
  </si>
  <si>
    <t>今津和彦</t>
    <rPh sb="0" eb="2">
      <t>イマツ</t>
    </rPh>
    <rPh sb="2" eb="4">
      <t>カズヒコ</t>
    </rPh>
    <phoneticPr fontId="4"/>
  </si>
  <si>
    <t>医療法人 いまづ内科消化器科クリニック</t>
    <rPh sb="0" eb="2">
      <t>イリョウ</t>
    </rPh>
    <rPh sb="2" eb="4">
      <t>ホウジン</t>
    </rPh>
    <rPh sb="8" eb="10">
      <t>ナイカ</t>
    </rPh>
    <rPh sb="10" eb="12">
      <t>ショウカ</t>
    </rPh>
    <rPh sb="12" eb="13">
      <t>キ</t>
    </rPh>
    <rPh sb="13" eb="14">
      <t>カ</t>
    </rPh>
    <phoneticPr fontId="4"/>
  </si>
  <si>
    <t>093-201-7171</t>
  </si>
  <si>
    <t>福岡県遠賀郡水巻町下二東1丁目4-23</t>
  </si>
  <si>
    <t>807-0053　</t>
  </si>
  <si>
    <t>豊澤賢明</t>
    <rPh sb="0" eb="2">
      <t>トヨサワ</t>
    </rPh>
    <rPh sb="2" eb="3">
      <t>ケン</t>
    </rPh>
    <rPh sb="3" eb="4">
      <t>アキ</t>
    </rPh>
    <phoneticPr fontId="4"/>
  </si>
  <si>
    <t>医療法人 とよさわクリニック</t>
    <rPh sb="0" eb="2">
      <t>イリョウ</t>
    </rPh>
    <rPh sb="2" eb="4">
      <t>ホウジン</t>
    </rPh>
    <phoneticPr fontId="4"/>
  </si>
  <si>
    <t>093-282-0091</t>
  </si>
  <si>
    <t>福岡県遠賀郡岡垣町中央台3丁目5番2号</t>
  </si>
  <si>
    <t>811-4218</t>
  </si>
  <si>
    <t>柴山　均</t>
    <rPh sb="0" eb="2">
      <t>シバヤマ</t>
    </rPh>
    <rPh sb="3" eb="4">
      <t>キン</t>
    </rPh>
    <phoneticPr fontId="4"/>
  </si>
  <si>
    <t>柴山クリニック</t>
    <rPh sb="0" eb="2">
      <t>シバヤマ</t>
    </rPh>
    <phoneticPr fontId="4"/>
  </si>
  <si>
    <t>093-281-2810</t>
  </si>
  <si>
    <t>福岡県遠賀郡遠賀町大字尾崎1725-2</t>
  </si>
  <si>
    <t>811-4342</t>
  </si>
  <si>
    <t>杉町圭蔵</t>
    <rPh sb="0" eb="2">
      <t>スギマチ</t>
    </rPh>
    <rPh sb="2" eb="4">
      <t>ケイゾウ</t>
    </rPh>
    <phoneticPr fontId="4"/>
  </si>
  <si>
    <t>遠賀中間医師会 おんが病院</t>
    <rPh sb="0" eb="2">
      <t>オンガ</t>
    </rPh>
    <rPh sb="2" eb="4">
      <t>ナカマ</t>
    </rPh>
    <rPh sb="4" eb="7">
      <t>イシカイ</t>
    </rPh>
    <rPh sb="11" eb="13">
      <t>ビョウイン</t>
    </rPh>
    <phoneticPr fontId="4"/>
  </si>
  <si>
    <t>吉村洋一</t>
    <rPh sb="0" eb="2">
      <t>ヨシムラ</t>
    </rPh>
    <rPh sb="2" eb="4">
      <t>ヨウイチ</t>
    </rPh>
    <phoneticPr fontId="3"/>
  </si>
  <si>
    <t>吉村整形外科クリニック</t>
    <rPh sb="0" eb="2">
      <t>ヨシムラ</t>
    </rPh>
    <rPh sb="2" eb="4">
      <t>セイケイ</t>
    </rPh>
    <rPh sb="4" eb="6">
      <t>ゲカ</t>
    </rPh>
    <phoneticPr fontId="3"/>
  </si>
  <si>
    <t>093-982-5645</t>
  </si>
  <si>
    <t>立川　裕</t>
    <rPh sb="0" eb="2">
      <t>タチカワ</t>
    </rPh>
    <rPh sb="3" eb="4">
      <t>ユタカ</t>
    </rPh>
    <phoneticPr fontId="3"/>
  </si>
  <si>
    <t>岡垣腎クリニック</t>
    <rPh sb="0" eb="2">
      <t>オカガキ</t>
    </rPh>
    <rPh sb="2" eb="3">
      <t>ジン</t>
    </rPh>
    <phoneticPr fontId="3"/>
  </si>
  <si>
    <t>093-222-2931</t>
  </si>
  <si>
    <t>櫻井俊弘</t>
    <rPh sb="0" eb="2">
      <t>サクライ</t>
    </rPh>
    <rPh sb="2" eb="4">
      <t>トシヒロ</t>
    </rPh>
    <phoneticPr fontId="4"/>
  </si>
  <si>
    <t>地方独立行政法人　芦屋中央病院</t>
    <rPh sb="0" eb="2">
      <t>チホウ</t>
    </rPh>
    <rPh sb="2" eb="4">
      <t>ドクリツ</t>
    </rPh>
    <rPh sb="4" eb="6">
      <t>ギョウセイ</t>
    </rPh>
    <rPh sb="6" eb="8">
      <t>ホウジン</t>
    </rPh>
    <rPh sb="9" eb="11">
      <t>アシヤ</t>
    </rPh>
    <rPh sb="11" eb="13">
      <t>チュウオウ</t>
    </rPh>
    <rPh sb="13" eb="15">
      <t>ビョウイン</t>
    </rPh>
    <phoneticPr fontId="4"/>
  </si>
  <si>
    <t>岩隈　裕明</t>
    <rPh sb="0" eb="1">
      <t>イワ</t>
    </rPh>
    <rPh sb="1" eb="2">
      <t>クマ</t>
    </rPh>
    <rPh sb="3" eb="5">
      <t>ヒロアキ</t>
    </rPh>
    <phoneticPr fontId="3"/>
  </si>
  <si>
    <t>093-223-2500</t>
  </si>
  <si>
    <t>福岡県遠賀郡芦屋町花美坂36-5</t>
  </si>
  <si>
    <t>807-0143</t>
  </si>
  <si>
    <t>細田秀一郎</t>
    <rPh sb="0" eb="2">
      <t>ホソダ</t>
    </rPh>
    <rPh sb="2" eb="5">
      <t>シュウイチロウ</t>
    </rPh>
    <phoneticPr fontId="4"/>
  </si>
  <si>
    <t>医療法人　花美坂クリニック</t>
    <rPh sb="0" eb="2">
      <t>イリョウ</t>
    </rPh>
    <rPh sb="2" eb="4">
      <t>ホウジン</t>
    </rPh>
    <rPh sb="5" eb="6">
      <t>ハナ</t>
    </rPh>
    <rPh sb="6" eb="8">
      <t>ミサカ</t>
    </rPh>
    <phoneticPr fontId="4"/>
  </si>
  <si>
    <t>093-201-5121</t>
  </si>
  <si>
    <t>福岡県遠賀郡水巻町吉田東2丁目11-1</t>
  </si>
  <si>
    <t>807-0045　</t>
  </si>
  <si>
    <t>楠本拓生</t>
    <rPh sb="0" eb="2">
      <t>クスモト</t>
    </rPh>
    <rPh sb="2" eb="4">
      <t>タクオ</t>
    </rPh>
    <phoneticPr fontId="4"/>
  </si>
  <si>
    <t>楠本内科医院</t>
    <rPh sb="0" eb="2">
      <t>クスモト</t>
    </rPh>
    <rPh sb="2" eb="4">
      <t>ナイカ</t>
    </rPh>
    <rPh sb="4" eb="6">
      <t>イイン</t>
    </rPh>
    <phoneticPr fontId="4"/>
  </si>
  <si>
    <t>093-282-0077</t>
  </si>
  <si>
    <t>福岡県遠賀郡岡垣町東松原1丁目15-30</t>
  </si>
  <si>
    <t>811-4228</t>
  </si>
  <si>
    <t>有山英世</t>
    <rPh sb="0" eb="2">
      <t>アリヤマ</t>
    </rPh>
    <rPh sb="2" eb="4">
      <t>ヒデヨ</t>
    </rPh>
    <phoneticPr fontId="4"/>
  </si>
  <si>
    <t>医療法人 高陽診療所</t>
    <rPh sb="0" eb="2">
      <t>イリョウ</t>
    </rPh>
    <rPh sb="2" eb="4">
      <t>ホウジン</t>
    </rPh>
    <rPh sb="5" eb="6">
      <t>タカ</t>
    </rPh>
    <rPh sb="6" eb="7">
      <t>ヨウ</t>
    </rPh>
    <rPh sb="7" eb="10">
      <t>シンリョウジョ</t>
    </rPh>
    <phoneticPr fontId="4"/>
  </si>
  <si>
    <t>093-201-2873</t>
  </si>
  <si>
    <t>福岡県遠賀郡水巻町吉田西1丁目3番17号</t>
  </si>
  <si>
    <t>807-0046</t>
  </si>
  <si>
    <t>楠本　守</t>
    <rPh sb="0" eb="2">
      <t>クスモト</t>
    </rPh>
    <rPh sb="3" eb="4">
      <t>カミ</t>
    </rPh>
    <phoneticPr fontId="4"/>
  </si>
  <si>
    <t>医療法人 くすもと医院</t>
    <rPh sb="0" eb="2">
      <t>イリョウ</t>
    </rPh>
    <rPh sb="2" eb="4">
      <t>ホウジン</t>
    </rPh>
    <rPh sb="9" eb="11">
      <t>イイン</t>
    </rPh>
    <phoneticPr fontId="4"/>
  </si>
  <si>
    <t>093-201-1394</t>
  </si>
  <si>
    <t>福岡県遠賀郡水巻町吉田西4丁目2-1</t>
  </si>
  <si>
    <t>807-0046　</t>
  </si>
  <si>
    <t>有留正周</t>
    <rPh sb="0" eb="2">
      <t>アリドメ</t>
    </rPh>
    <rPh sb="2" eb="4">
      <t>マサチカ</t>
    </rPh>
    <phoneticPr fontId="4"/>
  </si>
  <si>
    <t>医療法人正周会 水巻共立病院</t>
    <rPh sb="0" eb="2">
      <t>イリョウ</t>
    </rPh>
    <rPh sb="2" eb="4">
      <t>ホウジン</t>
    </rPh>
    <rPh sb="4" eb="5">
      <t>セイ</t>
    </rPh>
    <rPh sb="5" eb="6">
      <t>シュウ</t>
    </rPh>
    <rPh sb="6" eb="7">
      <t>カイ</t>
    </rPh>
    <rPh sb="8" eb="10">
      <t>ミズマキ</t>
    </rPh>
    <rPh sb="10" eb="12">
      <t>キョウリツ</t>
    </rPh>
    <rPh sb="12" eb="14">
      <t>ビョウイン</t>
    </rPh>
    <phoneticPr fontId="4"/>
  </si>
  <si>
    <t>093-202-3359</t>
  </si>
  <si>
    <t>福岡県遠賀郡水巻町猪熊9丁目4-30</t>
  </si>
  <si>
    <t>807-0001　</t>
  </si>
  <si>
    <t>有留正周</t>
  </si>
  <si>
    <t>医療法人正周会 猪熊クリニック</t>
    <rPh sb="8" eb="10">
      <t>イノクマ</t>
    </rPh>
    <phoneticPr fontId="4"/>
  </si>
  <si>
    <t>093-282-0127</t>
  </si>
  <si>
    <t>福岡県遠賀郡岡垣町内浦1112-3</t>
  </si>
  <si>
    <t>811-4203</t>
  </si>
  <si>
    <t>占部一喜</t>
    <rPh sb="0" eb="2">
      <t>ウラベ</t>
    </rPh>
    <rPh sb="2" eb="4">
      <t>カズキ</t>
    </rPh>
    <phoneticPr fontId="4"/>
  </si>
  <si>
    <t>医療法人 占部胃腸科内科医院</t>
    <rPh sb="0" eb="2">
      <t>イリョウ</t>
    </rPh>
    <rPh sb="2" eb="4">
      <t>ホウジン</t>
    </rPh>
    <rPh sb="5" eb="7">
      <t>ウラベ</t>
    </rPh>
    <rPh sb="7" eb="10">
      <t>イチョウカ</t>
    </rPh>
    <rPh sb="10" eb="12">
      <t>ナイカ</t>
    </rPh>
    <rPh sb="12" eb="14">
      <t>イイン</t>
    </rPh>
    <phoneticPr fontId="4"/>
  </si>
  <si>
    <t>093-201-0745</t>
  </si>
  <si>
    <t>福岡県遠賀郡水巻町頃末北4丁目2-30</t>
  </si>
  <si>
    <t>打和靖宏</t>
    <rPh sb="0" eb="1">
      <t>ウ</t>
    </rPh>
    <rPh sb="1" eb="2">
      <t>ワ</t>
    </rPh>
    <rPh sb="2" eb="4">
      <t>ヤスヒロ</t>
    </rPh>
    <phoneticPr fontId="4"/>
  </si>
  <si>
    <t>医療法人 うちわ内科クリニック</t>
    <rPh sb="0" eb="2">
      <t>イリョウ</t>
    </rPh>
    <rPh sb="2" eb="4">
      <t>ホウジン</t>
    </rPh>
    <rPh sb="8" eb="10">
      <t>ナイカ</t>
    </rPh>
    <phoneticPr fontId="4"/>
  </si>
  <si>
    <t>093-282-0003</t>
  </si>
  <si>
    <t>福岡県遠賀郡岡垣町海老津駅前11番14号</t>
  </si>
  <si>
    <t>加藤哲也</t>
    <rPh sb="0" eb="2">
      <t>カトウ</t>
    </rPh>
    <rPh sb="2" eb="4">
      <t>テツヤ</t>
    </rPh>
    <phoneticPr fontId="4"/>
  </si>
  <si>
    <t>医療法人 加藤医院</t>
    <rPh sb="0" eb="2">
      <t>イリョウ</t>
    </rPh>
    <rPh sb="2" eb="4">
      <t>ホウジン</t>
    </rPh>
    <rPh sb="5" eb="7">
      <t>カトウ</t>
    </rPh>
    <rPh sb="7" eb="9">
      <t>イイン</t>
    </rPh>
    <phoneticPr fontId="4"/>
  </si>
  <si>
    <t>093-201-0616</t>
  </si>
  <si>
    <t>福岡県遠賀郡水巻町梅ﾉ木団地41-2</t>
  </si>
  <si>
    <t>807-0006　</t>
  </si>
  <si>
    <t>森田　翼</t>
    <rPh sb="0" eb="1">
      <t>モリ</t>
    </rPh>
    <rPh sb="1" eb="2">
      <t>タ</t>
    </rPh>
    <rPh sb="3" eb="4">
      <t>ヨク</t>
    </rPh>
    <phoneticPr fontId="4"/>
  </si>
  <si>
    <t>医療法人 森田医院</t>
    <rPh sb="0" eb="2">
      <t>イリョウ</t>
    </rPh>
    <rPh sb="2" eb="4">
      <t>ホウジン</t>
    </rPh>
    <rPh sb="5" eb="7">
      <t>モリタ</t>
    </rPh>
    <rPh sb="7" eb="9">
      <t>イイン</t>
    </rPh>
    <phoneticPr fontId="4"/>
  </si>
  <si>
    <t>093-201-2616</t>
  </si>
  <si>
    <t>福岡県遠賀郡水巻町頃末南1丁目33-1</t>
  </si>
  <si>
    <t>807-0025</t>
  </si>
  <si>
    <t>松本　健太郎</t>
    <rPh sb="0" eb="2">
      <t>マツモト</t>
    </rPh>
    <rPh sb="3" eb="6">
      <t>ケンタロウ</t>
    </rPh>
    <phoneticPr fontId="3"/>
  </si>
  <si>
    <t>医療法人　松本クリニック</t>
    <rPh sb="0" eb="2">
      <t>イリョウ</t>
    </rPh>
    <rPh sb="2" eb="4">
      <t>ホウジン</t>
    </rPh>
    <rPh sb="5" eb="7">
      <t>マツモト</t>
    </rPh>
    <phoneticPr fontId="3"/>
  </si>
  <si>
    <t>093-293-3221</t>
  </si>
  <si>
    <t>福岡県遠賀郡遠賀町今古賀649-1</t>
  </si>
  <si>
    <t>嘉村親芳</t>
    <rPh sb="0" eb="2">
      <t>カムラ</t>
    </rPh>
    <rPh sb="2" eb="3">
      <t>シン</t>
    </rPh>
    <rPh sb="3" eb="4">
      <t>ヨシ</t>
    </rPh>
    <phoneticPr fontId="4"/>
  </si>
  <si>
    <t>医療法人 嘉村整形外科医院</t>
    <rPh sb="0" eb="2">
      <t>イリョウ</t>
    </rPh>
    <rPh sb="2" eb="4">
      <t>ホウジン</t>
    </rPh>
    <rPh sb="5" eb="7">
      <t>カムラ</t>
    </rPh>
    <rPh sb="7" eb="9">
      <t>セイケイ</t>
    </rPh>
    <rPh sb="9" eb="11">
      <t>ゲカ</t>
    </rPh>
    <rPh sb="11" eb="13">
      <t>イイン</t>
    </rPh>
    <phoneticPr fontId="4"/>
  </si>
  <si>
    <t>093-222-1234</t>
  </si>
  <si>
    <t>福岡県遠賀郡芦屋町白浜町2-10</t>
  </si>
  <si>
    <t>807-0111</t>
  </si>
  <si>
    <t>小野村健太郎</t>
    <rPh sb="0" eb="3">
      <t>オノムラ</t>
    </rPh>
    <rPh sb="3" eb="6">
      <t>ケンタロウ</t>
    </rPh>
    <phoneticPr fontId="4"/>
  </si>
  <si>
    <t>医療法人 おのむら医院</t>
    <rPh sb="0" eb="2">
      <t>イリョウ</t>
    </rPh>
    <rPh sb="2" eb="4">
      <t>ホウジン</t>
    </rPh>
    <rPh sb="9" eb="11">
      <t>イイン</t>
    </rPh>
    <phoneticPr fontId="4"/>
  </si>
  <si>
    <t>093-283-1640</t>
  </si>
  <si>
    <t>福岡県遠賀郡岡垣町大字高倉677-1</t>
  </si>
  <si>
    <t>811-4234</t>
  </si>
  <si>
    <t>田中　耕一</t>
    <rPh sb="0" eb="2">
      <t>タナカ</t>
    </rPh>
    <rPh sb="3" eb="5">
      <t>コウイチ</t>
    </rPh>
    <phoneticPr fontId="4"/>
  </si>
  <si>
    <t>医療法人朱夏 田中ひろし小児内科医院</t>
  </si>
  <si>
    <t>093-293-7090</t>
  </si>
  <si>
    <t>福岡県遠賀郡遠賀町大字木守字江の上1191</t>
  </si>
  <si>
    <t>811-4313</t>
  </si>
  <si>
    <t>溝口義人</t>
    <rPh sb="0" eb="2">
      <t>ミゾグチ</t>
    </rPh>
    <rPh sb="2" eb="4">
      <t>ヨシト</t>
    </rPh>
    <phoneticPr fontId="4"/>
  </si>
  <si>
    <t>医療法人健愛会 健愛記念病院</t>
    <rPh sb="0" eb="2">
      <t>イリョウ</t>
    </rPh>
    <rPh sb="2" eb="4">
      <t>ホウジン</t>
    </rPh>
    <rPh sb="4" eb="5">
      <t>ケン</t>
    </rPh>
    <rPh sb="5" eb="6">
      <t>アイ</t>
    </rPh>
    <rPh sb="6" eb="7">
      <t>カイ</t>
    </rPh>
    <rPh sb="8" eb="9">
      <t>ケン</t>
    </rPh>
    <rPh sb="9" eb="10">
      <t>アイ</t>
    </rPh>
    <rPh sb="10" eb="12">
      <t>キネン</t>
    </rPh>
    <rPh sb="12" eb="14">
      <t>ビョウイン</t>
    </rPh>
    <phoneticPr fontId="4"/>
  </si>
  <si>
    <t>093-293-7200</t>
  </si>
  <si>
    <t>福岡県遠賀郡遠賀町大字浅木1211-3</t>
  </si>
  <si>
    <t>811-4312</t>
  </si>
  <si>
    <t>礒部　隆</t>
    <rPh sb="0" eb="2">
      <t>イソベ</t>
    </rPh>
    <rPh sb="3" eb="4">
      <t>タカシ</t>
    </rPh>
    <phoneticPr fontId="4"/>
  </si>
  <si>
    <t>医療法人隆信会 遠賀いそべ病院</t>
    <rPh sb="0" eb="2">
      <t>イリョウ</t>
    </rPh>
    <rPh sb="2" eb="4">
      <t>ホウジン</t>
    </rPh>
    <rPh sb="4" eb="5">
      <t>リュウ</t>
    </rPh>
    <rPh sb="5" eb="6">
      <t>シン</t>
    </rPh>
    <rPh sb="6" eb="7">
      <t>カイ</t>
    </rPh>
    <rPh sb="8" eb="10">
      <t>オンガ</t>
    </rPh>
    <rPh sb="13" eb="15">
      <t>ビョウイン</t>
    </rPh>
    <phoneticPr fontId="4"/>
  </si>
  <si>
    <t>角田　恭治</t>
    <rPh sb="3" eb="5">
      <t>キョウジ</t>
    </rPh>
    <phoneticPr fontId="3"/>
  </si>
  <si>
    <t>093-293-5050</t>
  </si>
  <si>
    <t>福岡県遠賀郡遠賀町松の本1丁目4-6</t>
  </si>
  <si>
    <t>811-4305</t>
  </si>
  <si>
    <t>橋本雅晴</t>
    <rPh sb="0" eb="2">
      <t>ハシモト</t>
    </rPh>
    <rPh sb="2" eb="4">
      <t>マサハル</t>
    </rPh>
    <phoneticPr fontId="4"/>
  </si>
  <si>
    <t>医療法人 橋本内科胃腸科医院</t>
    <rPh sb="0" eb="2">
      <t>イリョウ</t>
    </rPh>
    <rPh sb="2" eb="4">
      <t>ホウジン</t>
    </rPh>
    <rPh sb="5" eb="7">
      <t>ハシモト</t>
    </rPh>
    <rPh sb="7" eb="9">
      <t>ナイカ</t>
    </rPh>
    <rPh sb="9" eb="12">
      <t>イチョウカ</t>
    </rPh>
    <rPh sb="12" eb="14">
      <t>イイン</t>
    </rPh>
    <phoneticPr fontId="4"/>
  </si>
  <si>
    <t>093-223-0027</t>
  </si>
  <si>
    <t>福岡県遠賀郡芦屋町中の浜9-42</t>
  </si>
  <si>
    <t>807-0113</t>
  </si>
  <si>
    <t>柿木隆司</t>
    <rPh sb="0" eb="2">
      <t>カキギ</t>
    </rPh>
    <rPh sb="2" eb="4">
      <t>リュウジ</t>
    </rPh>
    <phoneticPr fontId="4"/>
  </si>
  <si>
    <t>医療法人 柿木医院</t>
    <rPh sb="0" eb="2">
      <t>イリョウ</t>
    </rPh>
    <rPh sb="2" eb="4">
      <t>ホウジン</t>
    </rPh>
    <rPh sb="5" eb="6">
      <t>カキ</t>
    </rPh>
    <rPh sb="6" eb="7">
      <t>キ</t>
    </rPh>
    <rPh sb="7" eb="9">
      <t>イイン</t>
    </rPh>
    <phoneticPr fontId="4"/>
  </si>
  <si>
    <t>093-201-8500</t>
  </si>
  <si>
    <t>福岡県遠賀郡水巻町頃末南3丁目13-5</t>
  </si>
  <si>
    <t>807-0025　</t>
  </si>
  <si>
    <t>医療法人清澄会 水巻クリニック</t>
    <rPh sb="0" eb="2">
      <t>イリョウ</t>
    </rPh>
    <rPh sb="2" eb="4">
      <t>ホウジン</t>
    </rPh>
    <rPh sb="4" eb="5">
      <t>セイ</t>
    </rPh>
    <rPh sb="5" eb="6">
      <t>スミ</t>
    </rPh>
    <rPh sb="6" eb="7">
      <t>カイ</t>
    </rPh>
    <rPh sb="8" eb="10">
      <t>ミズマキ</t>
    </rPh>
    <phoneticPr fontId="4"/>
  </si>
  <si>
    <t>093-293-8088</t>
  </si>
  <si>
    <t>福岡県遠賀郡遠賀町今古賀631-1</t>
  </si>
  <si>
    <t>田中正純</t>
    <rPh sb="0" eb="2">
      <t>タナカ</t>
    </rPh>
    <rPh sb="2" eb="4">
      <t>マサスミ</t>
    </rPh>
    <phoneticPr fontId="4"/>
  </si>
  <si>
    <t>医療法人ひびき たなか内科胃腸科医院</t>
    <rPh sb="0" eb="2">
      <t>イリョウ</t>
    </rPh>
    <rPh sb="2" eb="4">
      <t>ホウジン</t>
    </rPh>
    <rPh sb="11" eb="13">
      <t>ナイカ</t>
    </rPh>
    <rPh sb="13" eb="16">
      <t>イチョウカ</t>
    </rPh>
    <rPh sb="16" eb="18">
      <t>イイン</t>
    </rPh>
    <phoneticPr fontId="4"/>
  </si>
  <si>
    <t>福岡県遠賀郡水巻町立屋敷1-2-1</t>
  </si>
  <si>
    <t>藤井 茂</t>
    <rPh sb="0" eb="2">
      <t>フジイ</t>
    </rPh>
    <rPh sb="3" eb="4">
      <t>シゲル</t>
    </rPh>
    <phoneticPr fontId="3"/>
  </si>
  <si>
    <t>社会医療法人財団 池友会 福岡新水巻病院</t>
    <rPh sb="0" eb="2">
      <t>シャカイ</t>
    </rPh>
    <rPh sb="2" eb="4">
      <t>イリョウ</t>
    </rPh>
    <rPh sb="4" eb="6">
      <t>ホウジン</t>
    </rPh>
    <rPh sb="6" eb="8">
      <t>ザイダン</t>
    </rPh>
    <rPh sb="9" eb="10">
      <t>イケ</t>
    </rPh>
    <rPh sb="10" eb="11">
      <t>トモ</t>
    </rPh>
    <rPh sb="11" eb="12">
      <t>カイ</t>
    </rPh>
    <rPh sb="13" eb="15">
      <t>フクオカ</t>
    </rPh>
    <rPh sb="15" eb="16">
      <t>シン</t>
    </rPh>
    <rPh sb="16" eb="18">
      <t>ミズマキ</t>
    </rPh>
    <rPh sb="18" eb="20">
      <t>ビョウイン</t>
    </rPh>
    <phoneticPr fontId="3"/>
  </si>
  <si>
    <t>093-283-3211</t>
  </si>
  <si>
    <t>福岡県遠賀郡岡垣町野間2-3-11</t>
  </si>
  <si>
    <t>811-4233</t>
  </si>
  <si>
    <t>藤田政介</t>
    <rPh sb="0" eb="2">
      <t>フジタ</t>
    </rPh>
    <rPh sb="2" eb="3">
      <t>セイ</t>
    </rPh>
    <rPh sb="3" eb="4">
      <t>スケ</t>
    </rPh>
    <phoneticPr fontId="4"/>
  </si>
  <si>
    <t>医療法人ふじた医院</t>
    <rPh sb="0" eb="2">
      <t>イリョウ</t>
    </rPh>
    <rPh sb="2" eb="4">
      <t>ホウジン</t>
    </rPh>
    <rPh sb="7" eb="9">
      <t>イイン</t>
    </rPh>
    <phoneticPr fontId="4"/>
  </si>
  <si>
    <t>093-223-1112</t>
  </si>
  <si>
    <t>福岡県遠賀郡芦屋町高浜町18-40</t>
  </si>
  <si>
    <t>807-0122</t>
  </si>
  <si>
    <t>貞安孝夫</t>
    <rPh sb="0" eb="1">
      <t>サダ</t>
    </rPh>
    <rPh sb="1" eb="2">
      <t>ヤス</t>
    </rPh>
    <rPh sb="2" eb="4">
      <t>タカオ</t>
    </rPh>
    <phoneticPr fontId="4"/>
  </si>
  <si>
    <t>聖和会クリニック</t>
    <rPh sb="0" eb="2">
      <t>セイワ</t>
    </rPh>
    <rPh sb="2" eb="3">
      <t>カイ</t>
    </rPh>
    <phoneticPr fontId="4"/>
  </si>
  <si>
    <t>093-243-2255</t>
  </si>
  <si>
    <t>福岡県中間市大字垣生179-6</t>
  </si>
  <si>
    <t>809-0001　</t>
  </si>
  <si>
    <t>葉　倫建</t>
    <rPh sb="0" eb="1">
      <t>ヨウ</t>
    </rPh>
    <rPh sb="2" eb="3">
      <t>リン</t>
    </rPh>
    <rPh sb="3" eb="4">
      <t>ケン</t>
    </rPh>
    <phoneticPr fontId="4"/>
  </si>
  <si>
    <t>葉医院</t>
    <rPh sb="0" eb="1">
      <t>ヨウ</t>
    </rPh>
    <rPh sb="1" eb="3">
      <t>イイン</t>
    </rPh>
    <phoneticPr fontId="4"/>
  </si>
  <si>
    <t>093-245-8100</t>
  </si>
  <si>
    <t>809-0018</t>
  </si>
  <si>
    <t>豊川　毅</t>
    <rPh sb="0" eb="2">
      <t>トヨカワ</t>
    </rPh>
    <rPh sb="3" eb="4">
      <t>ツヨシ</t>
    </rPh>
    <phoneticPr fontId="4"/>
  </si>
  <si>
    <t>093-245-0707</t>
  </si>
  <si>
    <t>809-0019</t>
  </si>
  <si>
    <t>山田　勝義</t>
    <rPh sb="0" eb="2">
      <t>ヤマダ</t>
    </rPh>
    <rPh sb="3" eb="5">
      <t>カツヨシ</t>
    </rPh>
    <phoneticPr fontId="3"/>
  </si>
  <si>
    <t>093-245-0981</t>
  </si>
  <si>
    <t>809-0014</t>
  </si>
  <si>
    <t>瓜生康平</t>
    <rPh sb="0" eb="2">
      <t>ウリュウ</t>
    </rPh>
    <rPh sb="2" eb="4">
      <t>コウヘイ</t>
    </rPh>
    <phoneticPr fontId="4"/>
  </si>
  <si>
    <t>中間市立病院</t>
    <rPh sb="0" eb="2">
      <t>ナカマ</t>
    </rPh>
    <rPh sb="2" eb="4">
      <t>シリツ</t>
    </rPh>
    <rPh sb="4" eb="6">
      <t>ビョウイン</t>
    </rPh>
    <phoneticPr fontId="4"/>
  </si>
  <si>
    <t>809-0019　</t>
  </si>
  <si>
    <t>山下征二</t>
    <rPh sb="0" eb="2">
      <t>ヤマシタ</t>
    </rPh>
    <rPh sb="2" eb="4">
      <t>セイジ</t>
    </rPh>
    <phoneticPr fontId="4"/>
  </si>
  <si>
    <t>医療法人 山下医院</t>
    <rPh sb="0" eb="2">
      <t>イリョウ</t>
    </rPh>
    <rPh sb="2" eb="4">
      <t>ホウジン</t>
    </rPh>
    <rPh sb="5" eb="7">
      <t>ヤマシタ</t>
    </rPh>
    <rPh sb="7" eb="9">
      <t>イイン</t>
    </rPh>
    <phoneticPr fontId="4"/>
  </si>
  <si>
    <t>093-245-0318</t>
  </si>
  <si>
    <t>福岡県中間市中鶴1丁目22-1</t>
  </si>
  <si>
    <t>809-003７</t>
  </si>
  <si>
    <t>冨岡　武</t>
    <rPh sb="0" eb="2">
      <t>トミオカ</t>
    </rPh>
    <rPh sb="3" eb="4">
      <t>タケシ</t>
    </rPh>
    <phoneticPr fontId="4"/>
  </si>
  <si>
    <t>医療法人 冨岡医院</t>
    <rPh sb="0" eb="2">
      <t>イリョウ</t>
    </rPh>
    <rPh sb="2" eb="4">
      <t>ホウジン</t>
    </rPh>
    <rPh sb="5" eb="7">
      <t>トミオカ</t>
    </rPh>
    <rPh sb="7" eb="9">
      <t>イイン</t>
    </rPh>
    <phoneticPr fontId="4"/>
  </si>
  <si>
    <t>093-245-5501</t>
  </si>
  <si>
    <t>福岡県中間市通谷1丁目36-1</t>
  </si>
  <si>
    <t>809-0018　</t>
  </si>
  <si>
    <t>嶺　博之</t>
    <rPh sb="0" eb="1">
      <t>ミネ</t>
    </rPh>
    <rPh sb="2" eb="4">
      <t>ヒロユキ</t>
    </rPh>
    <phoneticPr fontId="4"/>
  </si>
  <si>
    <t>医療法人秋桜会 新中間病院</t>
    <rPh sb="0" eb="2">
      <t>イリョウ</t>
    </rPh>
    <rPh sb="2" eb="4">
      <t>ホウジン</t>
    </rPh>
    <rPh sb="4" eb="5">
      <t>アキ</t>
    </rPh>
    <rPh sb="5" eb="6">
      <t>サクラ</t>
    </rPh>
    <rPh sb="6" eb="7">
      <t>カイ</t>
    </rPh>
    <rPh sb="8" eb="9">
      <t>シン</t>
    </rPh>
    <rPh sb="9" eb="11">
      <t>ナカマ</t>
    </rPh>
    <rPh sb="11" eb="13">
      <t>ビョウイン</t>
    </rPh>
    <phoneticPr fontId="4"/>
  </si>
  <si>
    <t>093-244-3131</t>
  </si>
  <si>
    <t>福岡県中間市中鶴4丁目9-8</t>
  </si>
  <si>
    <t>809-0037　</t>
  </si>
  <si>
    <t>牟田米子</t>
    <rPh sb="0" eb="2">
      <t>ムタ</t>
    </rPh>
    <rPh sb="2" eb="4">
      <t>ヨネコ</t>
    </rPh>
    <phoneticPr fontId="4"/>
  </si>
  <si>
    <t>医療法人 むた医院</t>
    <rPh sb="0" eb="2">
      <t>イリョウ</t>
    </rPh>
    <rPh sb="2" eb="4">
      <t>ホウジン</t>
    </rPh>
    <rPh sb="7" eb="9">
      <t>イイン</t>
    </rPh>
    <phoneticPr fontId="4"/>
  </si>
  <si>
    <t>093-246-0099</t>
  </si>
  <si>
    <t>福岡県中間市鍋山町13-1</t>
  </si>
  <si>
    <t>809-0022　</t>
  </si>
  <si>
    <t>医療法人　吉野内科胃腸内科クリニック</t>
    <rPh sb="0" eb="2">
      <t>イリョウ</t>
    </rPh>
    <rPh sb="2" eb="4">
      <t>ホウジン</t>
    </rPh>
    <rPh sb="5" eb="7">
      <t>ヨシノ</t>
    </rPh>
    <rPh sb="7" eb="9">
      <t>ナイカ</t>
    </rPh>
    <rPh sb="9" eb="11">
      <t>イチョウ</t>
    </rPh>
    <rPh sb="11" eb="13">
      <t>ナイカ</t>
    </rPh>
    <phoneticPr fontId="4"/>
  </si>
  <si>
    <t>093-245-0035</t>
  </si>
  <si>
    <t>福岡県中間市中尾1丁目1-7</t>
  </si>
  <si>
    <t>809-0032　</t>
  </si>
  <si>
    <t>岩尾政明</t>
    <rPh sb="0" eb="2">
      <t>イワオ</t>
    </rPh>
    <rPh sb="2" eb="4">
      <t>マサアキ</t>
    </rPh>
    <phoneticPr fontId="4"/>
  </si>
  <si>
    <t>医療法人 岩尾内科医院</t>
    <rPh sb="0" eb="2">
      <t>イリョウ</t>
    </rPh>
    <rPh sb="2" eb="4">
      <t>ホウジン</t>
    </rPh>
    <rPh sb="5" eb="7">
      <t>イワオ</t>
    </rPh>
    <rPh sb="7" eb="9">
      <t>ナイカ</t>
    </rPh>
    <rPh sb="9" eb="11">
      <t>イイン</t>
    </rPh>
    <phoneticPr fontId="4"/>
  </si>
  <si>
    <t>093-243-1707</t>
  </si>
  <si>
    <t>福岡県中間市通谷1丁目36-2</t>
  </si>
  <si>
    <t>緒方　登</t>
    <rPh sb="0" eb="2">
      <t>オガタ</t>
    </rPh>
    <rPh sb="3" eb="4">
      <t>ノボ</t>
    </rPh>
    <phoneticPr fontId="4"/>
  </si>
  <si>
    <t>おがた脳神経クリニック</t>
    <rPh sb="3" eb="6">
      <t>ノウシンケイ</t>
    </rPh>
    <phoneticPr fontId="4"/>
  </si>
  <si>
    <t>093-245-1650</t>
  </si>
  <si>
    <t>福岡県中間市長津1丁目15-31</t>
  </si>
  <si>
    <t>809-0036　</t>
  </si>
  <si>
    <t>萩本龍伸</t>
    <rPh sb="0" eb="2">
      <t>ハギモト</t>
    </rPh>
    <rPh sb="2" eb="3">
      <t>タツ</t>
    </rPh>
    <rPh sb="3" eb="4">
      <t>ノブ</t>
    </rPh>
    <phoneticPr fontId="4"/>
  </si>
  <si>
    <t>医療法人 萩本医院</t>
    <rPh sb="5" eb="7">
      <t>ハギモト</t>
    </rPh>
    <rPh sb="7" eb="9">
      <t>イイン</t>
    </rPh>
    <phoneticPr fontId="4"/>
  </si>
  <si>
    <t>093-245-5060</t>
  </si>
  <si>
    <t>809-0033</t>
  </si>
  <si>
    <t>河島　隆士</t>
    <rPh sb="0" eb="2">
      <t>カワシマ</t>
    </rPh>
    <rPh sb="3" eb="5">
      <t>タカシ</t>
    </rPh>
    <phoneticPr fontId="4"/>
  </si>
  <si>
    <t>中間クリニック</t>
  </si>
  <si>
    <t>福岡県遠賀郡水巻町下二西2丁目1-33</t>
  </si>
  <si>
    <t>807-0052</t>
  </si>
  <si>
    <t>遠賀中間医師会　健診部</t>
    <rPh sb="0" eb="1">
      <t>オン</t>
    </rPh>
    <rPh sb="1" eb="2">
      <t>ガ</t>
    </rPh>
    <rPh sb="2" eb="4">
      <t>ナカマ</t>
    </rPh>
    <rPh sb="4" eb="6">
      <t>イシ</t>
    </rPh>
    <rPh sb="6" eb="7">
      <t>カイ</t>
    </rPh>
    <rPh sb="8" eb="10">
      <t>ケンシン</t>
    </rPh>
    <rPh sb="10" eb="11">
      <t>ブ</t>
    </rPh>
    <phoneticPr fontId="4"/>
  </si>
  <si>
    <t>093-282-0181</t>
  </si>
  <si>
    <t>811-4204</t>
  </si>
  <si>
    <t>竹之山利夫</t>
    <rPh sb="0" eb="3">
      <t>タケノヤマ</t>
    </rPh>
    <rPh sb="3" eb="5">
      <t>トシオ</t>
    </rPh>
    <phoneticPr fontId="3"/>
  </si>
  <si>
    <t>遠賀中間医師会おかがき病院</t>
    <rPh sb="0" eb="2">
      <t>オンガ</t>
    </rPh>
    <rPh sb="2" eb="4">
      <t>ナカマ</t>
    </rPh>
    <rPh sb="4" eb="7">
      <t>イシカイ</t>
    </rPh>
    <rPh sb="11" eb="13">
      <t>ビョウイン</t>
    </rPh>
    <phoneticPr fontId="3"/>
  </si>
  <si>
    <t>093-451-0303</t>
  </si>
  <si>
    <t>福岡県北九州市小倉南区大字木下555</t>
  </si>
  <si>
    <t>803-0184</t>
  </si>
  <si>
    <t>長森 健</t>
  </si>
  <si>
    <t>×</t>
    <phoneticPr fontId="29"/>
  </si>
  <si>
    <t>093-962-0666</t>
  </si>
  <si>
    <t>福岡県北九州市小倉南区星和台1丁目1-8</t>
  </si>
  <si>
    <t>802-0973</t>
  </si>
  <si>
    <t>青木 康明</t>
  </si>
  <si>
    <t>医療法人 青木クリニック</t>
  </si>
  <si>
    <t>093-562-2580</t>
  </si>
  <si>
    <t>福岡県北九州市小倉北区大手町13-34</t>
  </si>
  <si>
    <t>今永 知俊</t>
  </si>
  <si>
    <t>大手町いまながクリニック</t>
  </si>
  <si>
    <t>呉　　義憲</t>
    <rPh sb="0" eb="1">
      <t>クレ</t>
    </rPh>
    <rPh sb="3" eb="4">
      <t>ギ</t>
    </rPh>
    <rPh sb="4" eb="5">
      <t>ノリ</t>
    </rPh>
    <phoneticPr fontId="3"/>
  </si>
  <si>
    <t>医療法人 光竹会　ごう脳神経外科クリニック</t>
    <rPh sb="0" eb="2">
      <t>イリョウ</t>
    </rPh>
    <rPh sb="2" eb="4">
      <t>ホウジン</t>
    </rPh>
    <rPh sb="5" eb="6">
      <t>ヒカリ</t>
    </rPh>
    <rPh sb="6" eb="7">
      <t>タケ</t>
    </rPh>
    <rPh sb="7" eb="8">
      <t>カイ</t>
    </rPh>
    <rPh sb="11" eb="14">
      <t>ノウシンケイ</t>
    </rPh>
    <rPh sb="14" eb="16">
      <t>ゲカ</t>
    </rPh>
    <phoneticPr fontId="3"/>
  </si>
  <si>
    <t>山本胃腸科医院</t>
    <rPh sb="0" eb="2">
      <t>ヤマモト</t>
    </rPh>
    <rPh sb="2" eb="5">
      <t>イチョウカ</t>
    </rPh>
    <rPh sb="5" eb="7">
      <t>イイン</t>
    </rPh>
    <phoneticPr fontId="3"/>
  </si>
  <si>
    <t>山本  秀雄</t>
    <rPh sb="0" eb="1">
      <t>ヤマ</t>
    </rPh>
    <rPh sb="1" eb="2">
      <t>ホン</t>
    </rPh>
    <rPh sb="4" eb="5">
      <t>ヒデ</t>
    </rPh>
    <rPh sb="5" eb="6">
      <t>オス</t>
    </rPh>
    <phoneticPr fontId="3"/>
  </si>
  <si>
    <t>819-1116</t>
  </si>
  <si>
    <t>福岡県糸島市前原中央三丁目3-6</t>
  </si>
  <si>
    <t>092-323-5531</t>
  </si>
  <si>
    <t>石川内科胃腸科クリニック</t>
    <rPh sb="0" eb="2">
      <t>イシカワ</t>
    </rPh>
    <rPh sb="2" eb="4">
      <t>ナイカ</t>
    </rPh>
    <rPh sb="4" eb="7">
      <t>イチョウカ</t>
    </rPh>
    <phoneticPr fontId="3"/>
  </si>
  <si>
    <t>石川  　 剛</t>
    <rPh sb="0" eb="1">
      <t>イシ</t>
    </rPh>
    <rPh sb="1" eb="2">
      <t>カワ</t>
    </rPh>
    <rPh sb="6" eb="7">
      <t>ツヨシ</t>
    </rPh>
    <phoneticPr fontId="3"/>
  </si>
  <si>
    <t>819-1117</t>
  </si>
  <si>
    <t>福岡県糸島市前原西五丁目11-23</t>
  </si>
  <si>
    <t>092-331-8300</t>
  </si>
  <si>
    <t>宮内医院</t>
    <rPh sb="0" eb="2">
      <t>ミヤウチ</t>
    </rPh>
    <rPh sb="2" eb="4">
      <t>イイン</t>
    </rPh>
    <phoneticPr fontId="3"/>
  </si>
  <si>
    <t>宮内  貞一</t>
    <rPh sb="0" eb="1">
      <t>ミヤ</t>
    </rPh>
    <rPh sb="1" eb="2">
      <t>ウチ</t>
    </rPh>
    <rPh sb="4" eb="5">
      <t>サダ</t>
    </rPh>
    <rPh sb="5" eb="6">
      <t>１</t>
    </rPh>
    <phoneticPr fontId="3"/>
  </si>
  <si>
    <t>819-1322</t>
  </si>
  <si>
    <t>福岡県糸島市志摩御床2165-67</t>
  </si>
  <si>
    <t>092-328-0877</t>
  </si>
  <si>
    <t>やなぎもと内科</t>
    <rPh sb="5" eb="7">
      <t>ナイカ</t>
    </rPh>
    <phoneticPr fontId="3"/>
  </si>
  <si>
    <t>柳本　親利</t>
    <rPh sb="0" eb="2">
      <t>ヤナギモト</t>
    </rPh>
    <rPh sb="3" eb="4">
      <t>オヤ</t>
    </rPh>
    <rPh sb="4" eb="5">
      <t>トシ</t>
    </rPh>
    <phoneticPr fontId="3"/>
  </si>
  <si>
    <t>福岡県糸島市井田469-1</t>
  </si>
  <si>
    <t>092-324-4691</t>
  </si>
  <si>
    <t xml:space="preserve">医療法人祐喜会森内科神経内科医院 </t>
    <rPh sb="0" eb="2">
      <t>イリョウ</t>
    </rPh>
    <rPh sb="2" eb="4">
      <t>ホウジン</t>
    </rPh>
    <rPh sb="4" eb="6">
      <t>ユウキ</t>
    </rPh>
    <rPh sb="6" eb="7">
      <t>カイ</t>
    </rPh>
    <rPh sb="7" eb="8">
      <t>モリ</t>
    </rPh>
    <rPh sb="8" eb="10">
      <t>ナイカ</t>
    </rPh>
    <rPh sb="10" eb="12">
      <t>シンケイ</t>
    </rPh>
    <rPh sb="12" eb="14">
      <t>ナイカ</t>
    </rPh>
    <rPh sb="14" eb="16">
      <t>イイン</t>
    </rPh>
    <phoneticPr fontId="3"/>
  </si>
  <si>
    <t>森　尚一郎</t>
    <rPh sb="0" eb="1">
      <t>モリ</t>
    </rPh>
    <rPh sb="2" eb="3">
      <t>ナオ</t>
    </rPh>
    <rPh sb="3" eb="5">
      <t>イチロウ</t>
    </rPh>
    <phoneticPr fontId="3"/>
  </si>
  <si>
    <t>福岡県糸島市高田二丁目21-22</t>
  </si>
  <si>
    <t>092-324-5525</t>
  </si>
  <si>
    <t>仲西　寿朗</t>
    <rPh sb="0" eb="2">
      <t>ナカニシ</t>
    </rPh>
    <rPh sb="3" eb="4">
      <t>ジュ</t>
    </rPh>
    <rPh sb="4" eb="5">
      <t>ロウ</t>
    </rPh>
    <phoneticPr fontId="3"/>
  </si>
  <si>
    <t>092-330-6777</t>
  </si>
  <si>
    <t>医療法人社団昭友会たなかクリニック</t>
    <rPh sb="0" eb="2">
      <t>イリョウ</t>
    </rPh>
    <rPh sb="2" eb="4">
      <t>ホウジン</t>
    </rPh>
    <rPh sb="4" eb="6">
      <t>シャダン</t>
    </rPh>
    <rPh sb="6" eb="7">
      <t>アキラ</t>
    </rPh>
    <rPh sb="7" eb="8">
      <t>ユウ</t>
    </rPh>
    <rPh sb="8" eb="9">
      <t>カイ</t>
    </rPh>
    <phoneticPr fontId="3"/>
  </si>
  <si>
    <t>田中　 　昭</t>
    <rPh sb="0" eb="2">
      <t>タナカ</t>
    </rPh>
    <rPh sb="5" eb="6">
      <t>アキラ</t>
    </rPh>
    <phoneticPr fontId="3"/>
  </si>
  <si>
    <t>福岡県糸島市神在1378-3</t>
  </si>
  <si>
    <t>092-322-2031</t>
  </si>
  <si>
    <t>古賀　洋介</t>
    <rPh sb="0" eb="2">
      <t>コガ</t>
    </rPh>
    <rPh sb="3" eb="5">
      <t>ヨウスケ</t>
    </rPh>
    <phoneticPr fontId="3"/>
  </si>
  <si>
    <t>有田　恒彦</t>
    <rPh sb="0" eb="2">
      <t>アリタ</t>
    </rPh>
    <rPh sb="3" eb="5">
      <t>ツネヒコ</t>
    </rPh>
    <phoneticPr fontId="3"/>
  </si>
  <si>
    <t>福岡県糸島市前原西四丁目5-28</t>
  </si>
  <si>
    <t>092-322-2061</t>
  </si>
  <si>
    <t>糸島医師会病院</t>
    <rPh sb="0" eb="2">
      <t>イトシマ</t>
    </rPh>
    <rPh sb="2" eb="5">
      <t>イシカイ</t>
    </rPh>
    <rPh sb="5" eb="7">
      <t>ビョウイン</t>
    </rPh>
    <phoneticPr fontId="3"/>
  </si>
  <si>
    <t xml:space="preserve">冨田　昌良 </t>
    <rPh sb="0" eb="1">
      <t>トミ</t>
    </rPh>
    <rPh sb="1" eb="2">
      <t>タ</t>
    </rPh>
    <rPh sb="3" eb="4">
      <t>マサ</t>
    </rPh>
    <rPh sb="4" eb="5">
      <t>リョウ</t>
    </rPh>
    <phoneticPr fontId="3"/>
  </si>
  <si>
    <t>福岡県糸島市浦志532-1</t>
  </si>
  <si>
    <t>医療法人舌間整形外科医院</t>
    <rPh sb="0" eb="2">
      <t>イリョウ</t>
    </rPh>
    <rPh sb="2" eb="4">
      <t>ホウジン</t>
    </rPh>
    <rPh sb="4" eb="5">
      <t>シタ</t>
    </rPh>
    <rPh sb="5" eb="6">
      <t>マ</t>
    </rPh>
    <rPh sb="6" eb="8">
      <t>セイケイ</t>
    </rPh>
    <rPh sb="8" eb="10">
      <t>ゲカ</t>
    </rPh>
    <rPh sb="10" eb="12">
      <t>イイン</t>
    </rPh>
    <phoneticPr fontId="3"/>
  </si>
  <si>
    <t>舌間  憲士</t>
    <rPh sb="0" eb="1">
      <t>シタ</t>
    </rPh>
    <rPh sb="1" eb="2">
      <t>マ</t>
    </rPh>
    <rPh sb="4" eb="5">
      <t>ケン</t>
    </rPh>
    <rPh sb="5" eb="6">
      <t>シ</t>
    </rPh>
    <phoneticPr fontId="3"/>
  </si>
  <si>
    <t>819-1119</t>
  </si>
  <si>
    <t>福岡県糸島市前原東二丁目1-15</t>
  </si>
  <si>
    <t>092-322-1131</t>
  </si>
  <si>
    <t>医療法人福生会フクヨ内科医院</t>
    <rPh sb="0" eb="2">
      <t>イリョウ</t>
    </rPh>
    <rPh sb="2" eb="4">
      <t>ホウジン</t>
    </rPh>
    <rPh sb="10" eb="12">
      <t>ナイカ</t>
    </rPh>
    <rPh sb="12" eb="14">
      <t>イイン</t>
    </rPh>
    <phoneticPr fontId="3"/>
  </si>
  <si>
    <t>福與　健介</t>
    <rPh sb="0" eb="1">
      <t>フク</t>
    </rPh>
    <rPh sb="1" eb="2">
      <t>アタエ</t>
    </rPh>
    <rPh sb="3" eb="4">
      <t>ケン</t>
    </rPh>
    <rPh sb="4" eb="5">
      <t>スケ</t>
    </rPh>
    <phoneticPr fontId="3"/>
  </si>
  <si>
    <t>819-1102</t>
  </si>
  <si>
    <t>福岡県糸島市高田四丁目24-1</t>
  </si>
  <si>
    <t>092-324-0676</t>
  </si>
  <si>
    <t>医療法人愛光会原田病院</t>
    <rPh sb="0" eb="2">
      <t>イリョウ</t>
    </rPh>
    <rPh sb="2" eb="4">
      <t>ホウジン</t>
    </rPh>
    <rPh sb="7" eb="9">
      <t>ハラタ</t>
    </rPh>
    <rPh sb="9" eb="11">
      <t>ビョウイン</t>
    </rPh>
    <phoneticPr fontId="3"/>
  </si>
  <si>
    <t>原田  一實</t>
    <rPh sb="0" eb="1">
      <t>ハラ</t>
    </rPh>
    <rPh sb="1" eb="2">
      <t>タ</t>
    </rPh>
    <rPh sb="4" eb="5">
      <t>１</t>
    </rPh>
    <rPh sb="5" eb="6">
      <t>ジツ</t>
    </rPh>
    <phoneticPr fontId="3"/>
  </si>
  <si>
    <t>福岡県糸島市有田912-4</t>
  </si>
  <si>
    <t>092-322-1515</t>
  </si>
  <si>
    <t xml:space="preserve">医療法人健正会菊池内科医院前原 </t>
    <rPh sb="0" eb="2">
      <t>イリョウ</t>
    </rPh>
    <rPh sb="2" eb="4">
      <t>ホウジン</t>
    </rPh>
    <rPh sb="4" eb="5">
      <t>ケン</t>
    </rPh>
    <rPh sb="5" eb="6">
      <t>タダシ</t>
    </rPh>
    <rPh sb="6" eb="7">
      <t>カイ</t>
    </rPh>
    <rPh sb="7" eb="9">
      <t>キクチ</t>
    </rPh>
    <rPh sb="9" eb="11">
      <t>ナイカ</t>
    </rPh>
    <rPh sb="11" eb="13">
      <t>イイン</t>
    </rPh>
    <rPh sb="13" eb="15">
      <t>マエバル</t>
    </rPh>
    <phoneticPr fontId="3"/>
  </si>
  <si>
    <t>菊池  正統</t>
    <rPh sb="0" eb="1">
      <t>キク</t>
    </rPh>
    <rPh sb="1" eb="2">
      <t>イケ</t>
    </rPh>
    <rPh sb="4" eb="5">
      <t>マサ</t>
    </rPh>
    <rPh sb="5" eb="6">
      <t>オサム</t>
    </rPh>
    <phoneticPr fontId="3"/>
  </si>
  <si>
    <t>福岡県糸島市高田一丁目9-16</t>
  </si>
  <si>
    <t>092-324-4653</t>
  </si>
  <si>
    <t>医療法人太田脳神経外科医院</t>
    <rPh sb="4" eb="6">
      <t>オオタ</t>
    </rPh>
    <rPh sb="6" eb="7">
      <t>ノウ</t>
    </rPh>
    <rPh sb="7" eb="9">
      <t>シンケイ</t>
    </rPh>
    <rPh sb="9" eb="13">
      <t>ゲカイイン</t>
    </rPh>
    <phoneticPr fontId="3"/>
  </si>
  <si>
    <t>太田　辰彦</t>
    <rPh sb="0" eb="1">
      <t>フトシ</t>
    </rPh>
    <rPh sb="1" eb="2">
      <t>タ</t>
    </rPh>
    <rPh sb="3" eb="4">
      <t>タツ</t>
    </rPh>
    <rPh sb="4" eb="5">
      <t>ヒコ</t>
    </rPh>
    <phoneticPr fontId="3"/>
  </si>
  <si>
    <t>福岡県糸島市浦志二丁目21-21</t>
  </si>
  <si>
    <t>092-323-1251</t>
  </si>
  <si>
    <t>医療法人藤沢内科クリニック</t>
    <rPh sb="0" eb="2">
      <t>イリョウ</t>
    </rPh>
    <rPh sb="2" eb="4">
      <t>ホウジン</t>
    </rPh>
    <rPh sb="4" eb="6">
      <t>フジサワ</t>
    </rPh>
    <rPh sb="6" eb="8">
      <t>ナイカ</t>
    </rPh>
    <phoneticPr fontId="3"/>
  </si>
  <si>
    <t>藤澤  和明</t>
    <rPh sb="0" eb="1">
      <t>フジ</t>
    </rPh>
    <rPh sb="1" eb="2">
      <t>サワ</t>
    </rPh>
    <rPh sb="4" eb="5">
      <t>ワ</t>
    </rPh>
    <rPh sb="5" eb="6">
      <t>メイ</t>
    </rPh>
    <phoneticPr fontId="3"/>
  </si>
  <si>
    <t>819-1121</t>
  </si>
  <si>
    <t>福岡県糸島市荻浦591-6</t>
  </si>
  <si>
    <t>092-323-0081</t>
  </si>
  <si>
    <t>医療法人波多江外科医院</t>
    <rPh sb="0" eb="2">
      <t>イリョウ</t>
    </rPh>
    <rPh sb="2" eb="4">
      <t>ホウジン</t>
    </rPh>
    <rPh sb="4" eb="7">
      <t>ハタエ</t>
    </rPh>
    <rPh sb="7" eb="11">
      <t>ゲカイイン</t>
    </rPh>
    <phoneticPr fontId="3"/>
  </si>
  <si>
    <t>福岡県糸島市前原中央二丁目10-53</t>
  </si>
  <si>
    <t>092-322-2541</t>
  </si>
  <si>
    <t>医療法人古川医院</t>
    <rPh sb="0" eb="2">
      <t>イリョウ</t>
    </rPh>
    <rPh sb="2" eb="4">
      <t>ホウジン</t>
    </rPh>
    <rPh sb="4" eb="6">
      <t>フルカワ</t>
    </rPh>
    <rPh sb="6" eb="8">
      <t>イイン</t>
    </rPh>
    <phoneticPr fontId="3"/>
  </si>
  <si>
    <t>古川  文隆</t>
    <rPh sb="0" eb="1">
      <t>イニシエ</t>
    </rPh>
    <rPh sb="1" eb="2">
      <t>カワ</t>
    </rPh>
    <rPh sb="4" eb="5">
      <t>ブン</t>
    </rPh>
    <rPh sb="5" eb="6">
      <t>タカシ</t>
    </rPh>
    <phoneticPr fontId="3"/>
  </si>
  <si>
    <t>福岡県糸島市前原北一丁目10-36</t>
  </si>
  <si>
    <t>092-322-2059</t>
  </si>
  <si>
    <t>医療法人進藤医院</t>
    <rPh sb="0" eb="2">
      <t>イリョウ</t>
    </rPh>
    <rPh sb="2" eb="4">
      <t>ホウジン</t>
    </rPh>
    <rPh sb="4" eb="6">
      <t>シンドウ</t>
    </rPh>
    <rPh sb="6" eb="8">
      <t>イイン</t>
    </rPh>
    <phoneticPr fontId="3"/>
  </si>
  <si>
    <t>進藤  憲文</t>
    <rPh sb="0" eb="1">
      <t>ススム</t>
    </rPh>
    <rPh sb="1" eb="2">
      <t>フジ</t>
    </rPh>
    <rPh sb="4" eb="5">
      <t>ケン</t>
    </rPh>
    <rPh sb="5" eb="6">
      <t>ブン</t>
    </rPh>
    <phoneticPr fontId="3"/>
  </si>
  <si>
    <t>福岡県糸島市高田一丁目4-21</t>
  </si>
  <si>
    <t>092-323-5656</t>
  </si>
  <si>
    <t xml:space="preserve">医療法人順心会中村循環器科心臓外科医院 </t>
    <rPh sb="0" eb="2">
      <t>イリョウ</t>
    </rPh>
    <rPh sb="2" eb="4">
      <t>ホウジン</t>
    </rPh>
    <rPh sb="4" eb="5">
      <t>ジュン</t>
    </rPh>
    <rPh sb="5" eb="6">
      <t>ココロ</t>
    </rPh>
    <rPh sb="6" eb="7">
      <t>カイ</t>
    </rPh>
    <rPh sb="7" eb="9">
      <t>ナカムラ</t>
    </rPh>
    <rPh sb="9" eb="13">
      <t>ジュンカンキカ</t>
    </rPh>
    <rPh sb="13" eb="15">
      <t>シンゾウ</t>
    </rPh>
    <rPh sb="15" eb="17">
      <t>ゲカ</t>
    </rPh>
    <rPh sb="17" eb="19">
      <t>イイン</t>
    </rPh>
    <phoneticPr fontId="3"/>
  </si>
  <si>
    <t>中村　祐一郎</t>
    <rPh sb="0" eb="1">
      <t>ナカ</t>
    </rPh>
    <rPh sb="1" eb="2">
      <t>ムラ</t>
    </rPh>
    <rPh sb="3" eb="6">
      <t>ユウイチロウ</t>
    </rPh>
    <phoneticPr fontId="3"/>
  </si>
  <si>
    <t>819-1104</t>
  </si>
  <si>
    <t>福岡県糸島市波多江263-1</t>
  </si>
  <si>
    <t>092-324-6000</t>
  </si>
  <si>
    <t>医療法人誠心会井上病院</t>
    <rPh sb="0" eb="2">
      <t>イリョウ</t>
    </rPh>
    <rPh sb="2" eb="4">
      <t>ホウジン</t>
    </rPh>
    <rPh sb="7" eb="9">
      <t>イノウエ</t>
    </rPh>
    <rPh sb="9" eb="11">
      <t>ビョウイン</t>
    </rPh>
    <phoneticPr fontId="3"/>
  </si>
  <si>
    <t>井上  　 健</t>
    <rPh sb="0" eb="1">
      <t>セイ</t>
    </rPh>
    <rPh sb="1" eb="2">
      <t>ジョウ</t>
    </rPh>
    <rPh sb="6" eb="7">
      <t>ケン</t>
    </rPh>
    <phoneticPr fontId="3"/>
  </si>
  <si>
    <t>福岡県糸島市波多江699-1</t>
  </si>
  <si>
    <t>有田クリニック</t>
    <rPh sb="0" eb="1">
      <t>アリ</t>
    </rPh>
    <rPh sb="1" eb="2">
      <t>タ</t>
    </rPh>
    <phoneticPr fontId="3"/>
  </si>
  <si>
    <t>あだち脳神経外科クリニック</t>
    <rPh sb="3" eb="6">
      <t>ノウシンケイ</t>
    </rPh>
    <rPh sb="6" eb="8">
      <t>ゲカ</t>
    </rPh>
    <phoneticPr fontId="3"/>
  </si>
  <si>
    <t>安達　直人</t>
    <rPh sb="0" eb="2">
      <t>アダチ</t>
    </rPh>
    <rPh sb="3" eb="5">
      <t>ナオト</t>
    </rPh>
    <phoneticPr fontId="3"/>
  </si>
  <si>
    <t>819-1311</t>
  </si>
  <si>
    <t>092-327-8080</t>
  </si>
  <si>
    <t>医療法人親和会新宮クリニック</t>
    <rPh sb="0" eb="2">
      <t>イリョウ</t>
    </rPh>
    <rPh sb="2" eb="4">
      <t>ホウジン</t>
    </rPh>
    <rPh sb="4" eb="6">
      <t>シンワ</t>
    </rPh>
    <rPh sb="6" eb="7">
      <t>カイ</t>
    </rPh>
    <rPh sb="7" eb="9">
      <t>シングウ</t>
    </rPh>
    <phoneticPr fontId="3"/>
  </si>
  <si>
    <t>川﨑　逸朗</t>
    <rPh sb="0" eb="2">
      <t>カワサキ</t>
    </rPh>
    <rPh sb="3" eb="5">
      <t>イツロウ</t>
    </rPh>
    <phoneticPr fontId="3"/>
  </si>
  <si>
    <t>092-962-2233</t>
  </si>
  <si>
    <t>森塚内科クリニック</t>
    <rPh sb="0" eb="2">
      <t>モリツカ</t>
    </rPh>
    <rPh sb="2" eb="4">
      <t>ナイカ</t>
    </rPh>
    <phoneticPr fontId="3"/>
  </si>
  <si>
    <t>森塚　達也</t>
    <rPh sb="0" eb="2">
      <t>モリツカ</t>
    </rPh>
    <rPh sb="3" eb="5">
      <t>タツヤ</t>
    </rPh>
    <phoneticPr fontId="3"/>
  </si>
  <si>
    <t>811-2245</t>
  </si>
  <si>
    <t>092-937-4181</t>
  </si>
  <si>
    <t>医療法人 前川泌尿器科腎臓内科</t>
    <rPh sb="0" eb="2">
      <t>イリョウ</t>
    </rPh>
    <rPh sb="2" eb="4">
      <t>ホウジン</t>
    </rPh>
    <rPh sb="5" eb="7">
      <t>マエカワ</t>
    </rPh>
    <rPh sb="7" eb="11">
      <t>ヒニョウキカ</t>
    </rPh>
    <rPh sb="11" eb="13">
      <t>ジンゾウ</t>
    </rPh>
    <rPh sb="13" eb="15">
      <t>ナイカ</t>
    </rPh>
    <phoneticPr fontId="3"/>
  </si>
  <si>
    <t>いちょう内科・外科クリニック</t>
    <rPh sb="4" eb="6">
      <t>ナイカ</t>
    </rPh>
    <rPh sb="7" eb="9">
      <t>ゲカ</t>
    </rPh>
    <phoneticPr fontId="3"/>
  </si>
  <si>
    <t>新山秀昭</t>
    <rPh sb="0" eb="2">
      <t>ニイヤマ</t>
    </rPh>
    <rPh sb="2" eb="4">
      <t>ヒデアキ</t>
    </rPh>
    <phoneticPr fontId="3"/>
  </si>
  <si>
    <t>医療法人一寿会　西尾病院</t>
    <rPh sb="0" eb="2">
      <t>イリョウ</t>
    </rPh>
    <rPh sb="2" eb="4">
      <t>ホウジン</t>
    </rPh>
    <rPh sb="4" eb="5">
      <t>イチ</t>
    </rPh>
    <rPh sb="5" eb="6">
      <t>コトブキ</t>
    </rPh>
    <rPh sb="6" eb="7">
      <t>カイ</t>
    </rPh>
    <rPh sb="8" eb="10">
      <t>ニシオ</t>
    </rPh>
    <rPh sb="10" eb="12">
      <t>ビョウイン</t>
    </rPh>
    <phoneticPr fontId="3"/>
  </si>
  <si>
    <t>長家尚</t>
    <rPh sb="0" eb="3">
      <t>ナガイエ</t>
    </rPh>
    <phoneticPr fontId="3"/>
  </si>
  <si>
    <t>岡部内科循環器内科</t>
    <rPh sb="0" eb="2">
      <t>オカベ</t>
    </rPh>
    <rPh sb="2" eb="4">
      <t>ナイカ</t>
    </rPh>
    <rPh sb="4" eb="7">
      <t>ジュンカンキ</t>
    </rPh>
    <rPh sb="7" eb="9">
      <t>ナイカ</t>
    </rPh>
    <phoneticPr fontId="3"/>
  </si>
  <si>
    <t>日の出町すぎ病院</t>
    <rPh sb="0" eb="1">
      <t>ヒ</t>
    </rPh>
    <rPh sb="2" eb="4">
      <t>デマチ</t>
    </rPh>
    <rPh sb="6" eb="8">
      <t>ビョウイン</t>
    </rPh>
    <phoneticPr fontId="3"/>
  </si>
  <si>
    <t>米の山病院</t>
    <rPh sb="0" eb="1">
      <t>コメ</t>
    </rPh>
    <rPh sb="2" eb="3">
      <t>ヤマ</t>
    </rPh>
    <rPh sb="3" eb="5">
      <t>ビョウイン</t>
    </rPh>
    <phoneticPr fontId="3"/>
  </si>
  <si>
    <t>医療法人　中島医院</t>
    <rPh sb="0" eb="2">
      <t>イリョウ</t>
    </rPh>
    <rPh sb="2" eb="4">
      <t>ホウジン</t>
    </rPh>
    <rPh sb="5" eb="7">
      <t>ナカシマ</t>
    </rPh>
    <rPh sb="7" eb="9">
      <t>イイン</t>
    </rPh>
    <phoneticPr fontId="3"/>
  </si>
  <si>
    <t>中島　研一</t>
    <rPh sb="0" eb="2">
      <t>ナカシマ</t>
    </rPh>
    <rPh sb="3" eb="5">
      <t>ケンイチ</t>
    </rPh>
    <phoneticPr fontId="3"/>
  </si>
  <si>
    <t>本田脳神経外科クリニック</t>
    <rPh sb="0" eb="2">
      <t>ホンダ</t>
    </rPh>
    <rPh sb="2" eb="5">
      <t>ノウシンケイ</t>
    </rPh>
    <rPh sb="5" eb="7">
      <t>ゲカ</t>
    </rPh>
    <phoneticPr fontId="3"/>
  </si>
  <si>
    <t>本田　直美</t>
    <rPh sb="0" eb="2">
      <t>ホンダ</t>
    </rPh>
    <rPh sb="3" eb="5">
      <t>ナオミ</t>
    </rPh>
    <phoneticPr fontId="3"/>
  </si>
  <si>
    <t>大山　高興</t>
    <rPh sb="0" eb="2">
      <t>オオヤマ</t>
    </rPh>
    <rPh sb="3" eb="5">
      <t>タカコウ</t>
    </rPh>
    <phoneticPr fontId="3"/>
  </si>
  <si>
    <t>和田　雅英</t>
    <rPh sb="0" eb="2">
      <t>ワダ</t>
    </rPh>
    <rPh sb="3" eb="5">
      <t>マサヒデ</t>
    </rPh>
    <phoneticPr fontId="3"/>
  </si>
  <si>
    <t>牟田裕紀</t>
    <rPh sb="0" eb="2">
      <t>ムタ</t>
    </rPh>
    <rPh sb="2" eb="4">
      <t>ヒロキ</t>
    </rPh>
    <phoneticPr fontId="4"/>
  </si>
  <si>
    <t>医療法人けやき会　くらたクリニック</t>
    <rPh sb="0" eb="2">
      <t>イリョウ</t>
    </rPh>
    <rPh sb="2" eb="4">
      <t>ホウジン</t>
    </rPh>
    <rPh sb="7" eb="8">
      <t>カイ</t>
    </rPh>
    <phoneticPr fontId="3"/>
  </si>
  <si>
    <t>倉田　毅</t>
    <rPh sb="0" eb="2">
      <t>クラタ</t>
    </rPh>
    <rPh sb="3" eb="4">
      <t>ツヨシ</t>
    </rPh>
    <phoneticPr fontId="3"/>
  </si>
  <si>
    <t>迫口　直子</t>
    <rPh sb="0" eb="1">
      <t>セマ</t>
    </rPh>
    <rPh sb="1" eb="2">
      <t>クチ</t>
    </rPh>
    <rPh sb="3" eb="5">
      <t>ナオコ</t>
    </rPh>
    <phoneticPr fontId="3"/>
  </si>
  <si>
    <t>医療法人　一本杉外科医院乳腺外科</t>
    <phoneticPr fontId="3"/>
  </si>
  <si>
    <t>田上　望</t>
    <rPh sb="0" eb="2">
      <t>タガミ</t>
    </rPh>
    <rPh sb="3" eb="4">
      <t>ノゾ</t>
    </rPh>
    <phoneticPr fontId="3"/>
  </si>
  <si>
    <t>飯塚</t>
    <rPh sb="0" eb="2">
      <t>イイヅカ</t>
    </rPh>
    <phoneticPr fontId="4"/>
  </si>
  <si>
    <t>飯塚医師会検診検査センター</t>
  </si>
  <si>
    <t>松浦　尚志</t>
    <rPh sb="0" eb="5">
      <t>マツウラ</t>
    </rPh>
    <phoneticPr fontId="3"/>
  </si>
  <si>
    <t>0948-22-5622</t>
  </si>
  <si>
    <t>健康リハビリテーション 内田病院</t>
    <rPh sb="0" eb="2">
      <t>ケンコウ</t>
    </rPh>
    <rPh sb="12" eb="14">
      <t>ウチダ</t>
    </rPh>
    <rPh sb="14" eb="16">
      <t>ビョウイン</t>
    </rPh>
    <phoneticPr fontId="4"/>
  </si>
  <si>
    <t>内田泰彦</t>
  </si>
  <si>
    <t>820-0301</t>
  </si>
  <si>
    <t>福岡県嘉麻市牛隈2510番地4</t>
  </si>
  <si>
    <t>0948-57-3268</t>
  </si>
  <si>
    <t>医）岩見医院 いわみハートクリニック</t>
  </si>
  <si>
    <t>岩見元照</t>
  </si>
  <si>
    <t>820-0206</t>
  </si>
  <si>
    <t>福岡県嘉麻市鴨生216番地20</t>
  </si>
  <si>
    <t>0948-42-0326</t>
  </si>
  <si>
    <t>医）杏友会 馬郡医院</t>
  </si>
  <si>
    <t>馬郡良英</t>
  </si>
  <si>
    <t>福岡県嘉麻市鴨生192番地</t>
  </si>
  <si>
    <t>0948-42-0107</t>
  </si>
  <si>
    <t>医）金丸医院</t>
  </si>
  <si>
    <t>金丸英一</t>
  </si>
  <si>
    <t>820-0201</t>
  </si>
  <si>
    <t>福岡県嘉麻市漆生1603番地</t>
  </si>
  <si>
    <t>0948-42-0035</t>
  </si>
  <si>
    <t>医）仁正会 鎌田病院</t>
  </si>
  <si>
    <t>鎌田正博</t>
  </si>
  <si>
    <t>820-0303</t>
  </si>
  <si>
    <t>福岡県嘉麻市中益420番地1</t>
  </si>
  <si>
    <t>0948-57-3522</t>
  </si>
  <si>
    <t>医）平野医院</t>
  </si>
  <si>
    <t>平野義人</t>
  </si>
  <si>
    <t>福岡県嘉麻市鴨生651番地</t>
  </si>
  <si>
    <t>0948-42-1125</t>
  </si>
  <si>
    <t>医）ユーアイ 西野病院</t>
  </si>
  <si>
    <t>西野豊彦</t>
  </si>
  <si>
    <t>福岡県嘉麻市鴨生532番地</t>
  </si>
  <si>
    <t>0948-42-1114</t>
  </si>
  <si>
    <t>社会保険 稲築病院</t>
  </si>
  <si>
    <t>820-0207</t>
  </si>
  <si>
    <t>福岡県嘉麻市口春744番地1</t>
  </si>
  <si>
    <t>0948-42-1110</t>
  </si>
  <si>
    <t>医）松井医院</t>
  </si>
  <si>
    <t>松井敬治</t>
  </si>
  <si>
    <t>821-0012</t>
  </si>
  <si>
    <t>福岡県嘉麻市上山田431番地10</t>
  </si>
  <si>
    <t>0948-52-0465</t>
  </si>
  <si>
    <t>医）平塚医院</t>
  </si>
  <si>
    <t>平塚弘一</t>
  </si>
  <si>
    <t>821-0011</t>
  </si>
  <si>
    <t>福岡県嘉麻市下山田423番地</t>
  </si>
  <si>
    <t>0948-52-0320</t>
  </si>
  <si>
    <t>医）社団 筑山会 松岡病院</t>
  </si>
  <si>
    <t>松岡嘉宣</t>
  </si>
  <si>
    <t>福岡県嘉麻市上山田1287番地</t>
  </si>
  <si>
    <t>0948-52-1105</t>
  </si>
  <si>
    <t>嘉麻赤十字病院</t>
  </si>
  <si>
    <t>今川英二</t>
  </si>
  <si>
    <t>福岡県嘉麻市上山田1237番地</t>
  </si>
  <si>
    <t>0948-52-0861</t>
  </si>
  <si>
    <t>菊原内科クリニック</t>
  </si>
  <si>
    <t>菊原浩之</t>
  </si>
  <si>
    <t>福岡県嘉麻市鴨生94番地29</t>
  </si>
  <si>
    <t>0948-43-1005</t>
  </si>
  <si>
    <t>大塚輝久</t>
  </si>
  <si>
    <t>820-0504</t>
  </si>
  <si>
    <t>福岡県嘉麻市下臼井1082番地115</t>
  </si>
  <si>
    <t>0948-62-5757</t>
  </si>
  <si>
    <t>有松病院</t>
  </si>
  <si>
    <t>有松直</t>
  </si>
  <si>
    <t>福岡県嘉麻市鴨生824番地</t>
  </si>
  <si>
    <t>0948-42-1108</t>
  </si>
  <si>
    <t>大森外科医院</t>
  </si>
  <si>
    <t>大森聖也</t>
  </si>
  <si>
    <t>福岡県嘉麻市漆生1579番地1</t>
  </si>
  <si>
    <t>0948-42-0606</t>
  </si>
  <si>
    <t>佐谷医院</t>
  </si>
  <si>
    <t>佐谷博俊</t>
  </si>
  <si>
    <t>820-0501</t>
  </si>
  <si>
    <t>福岡県嘉麻市飯田1番地2</t>
  </si>
  <si>
    <t>0948-62-2154</t>
  </si>
  <si>
    <t>吉原医院</t>
  </si>
  <si>
    <t>820-0302</t>
  </si>
  <si>
    <t>福岡県嘉麻市大隈町1118番地3</t>
  </si>
  <si>
    <t>0948-57-0355</t>
  </si>
  <si>
    <t>まつなり医院</t>
  </si>
  <si>
    <t>松成重之</t>
  </si>
  <si>
    <t>820-0051</t>
  </si>
  <si>
    <t>福岡県飯塚市庄司36番地5</t>
  </si>
  <si>
    <t>0948-22-0643</t>
  </si>
  <si>
    <t>永山小児科医院</t>
  </si>
  <si>
    <t>永山清高</t>
  </si>
  <si>
    <t>820-0031</t>
  </si>
  <si>
    <t>福岡県飯塚市西徳前9番24号</t>
  </si>
  <si>
    <t>0948-22-0774</t>
  </si>
  <si>
    <t>武富内科医院</t>
  </si>
  <si>
    <t>武富弘行</t>
  </si>
  <si>
    <t>820-0041</t>
  </si>
  <si>
    <t>福岡県飯塚市飯塚10番22号</t>
  </si>
  <si>
    <t>0948-22-6924</t>
  </si>
  <si>
    <t>社）地域医療振興協会 飯塚市立病院</t>
  </si>
  <si>
    <t>武冨章</t>
    <rPh sb="0" eb="2">
      <t>タケトミ</t>
    </rPh>
    <rPh sb="2" eb="3">
      <t>アキラ</t>
    </rPh>
    <phoneticPr fontId="4"/>
  </si>
  <si>
    <t>820-0088</t>
  </si>
  <si>
    <t>福岡県飯塚市弁分633番地1</t>
  </si>
  <si>
    <t>0948-22-2980</t>
  </si>
  <si>
    <t>医）博愛会 頴田病院</t>
    <rPh sb="2" eb="4">
      <t>ハクアイ</t>
    </rPh>
    <rPh sb="4" eb="5">
      <t>カイ</t>
    </rPh>
    <rPh sb="6" eb="8">
      <t>カイタ</t>
    </rPh>
    <rPh sb="8" eb="10">
      <t>ビョウイン</t>
    </rPh>
    <phoneticPr fontId="6"/>
  </si>
  <si>
    <t>本田宜久</t>
    <rPh sb="0" eb="2">
      <t>ホンダ</t>
    </rPh>
    <rPh sb="2" eb="4">
      <t>ヨシヒサ</t>
    </rPh>
    <phoneticPr fontId="6"/>
  </si>
  <si>
    <t>820-1114</t>
  </si>
  <si>
    <t>福岡県飯塚市口原1061番地1</t>
  </si>
  <si>
    <t>09496-2-2131</t>
  </si>
  <si>
    <t>医）千手医院</t>
  </si>
  <si>
    <t>千手昭司</t>
  </si>
  <si>
    <t>820-0043</t>
  </si>
  <si>
    <t>0948-22-3363</t>
  </si>
  <si>
    <t>医） ひじい小児科クリニック</t>
  </si>
  <si>
    <t>肘井孝之</t>
  </si>
  <si>
    <t>820-0067</t>
  </si>
  <si>
    <t>福岡県飯塚市川津84番地1</t>
  </si>
  <si>
    <t>0948-21-6661</t>
  </si>
  <si>
    <t>松口循環器科・内科医院</t>
  </si>
  <si>
    <t>松口武行</t>
  </si>
  <si>
    <t>820-0074</t>
  </si>
  <si>
    <t>福岡県飯塚市楽市131番地1</t>
  </si>
  <si>
    <t>0948-26-0800</t>
  </si>
  <si>
    <t>福岡県済生会飯塚嘉穂病院</t>
    <rPh sb="2" eb="3">
      <t>ケン</t>
    </rPh>
    <rPh sb="6" eb="8">
      <t>イイヅカ</t>
    </rPh>
    <rPh sb="8" eb="10">
      <t>カホ</t>
    </rPh>
    <phoneticPr fontId="4"/>
  </si>
  <si>
    <t>迫康博</t>
    <rPh sb="0" eb="1">
      <t>サコ</t>
    </rPh>
    <rPh sb="1" eb="3">
      <t>ヤスヒロ</t>
    </rPh>
    <phoneticPr fontId="3"/>
  </si>
  <si>
    <t>820-0076</t>
  </si>
  <si>
    <t>福岡県飯塚市太郎丸265番地</t>
  </si>
  <si>
    <t>0948-22-3740</t>
  </si>
  <si>
    <t>社）福岡医療団　新飯塚診療所</t>
  </si>
  <si>
    <t>820-0011</t>
  </si>
  <si>
    <t>福岡県飯塚市柏の森946番地4</t>
  </si>
  <si>
    <t>0948-22-2680</t>
  </si>
  <si>
    <t>820-0017</t>
  </si>
  <si>
    <t>福岡県飯塚市菰田西2丁目3番52号</t>
  </si>
  <si>
    <t>0948-23-0578</t>
  </si>
  <si>
    <t>医）洗心会 児嶋病院</t>
  </si>
  <si>
    <t>兒嶋良太</t>
  </si>
  <si>
    <t>820-0042</t>
  </si>
  <si>
    <t>0948-22-1498</t>
  </si>
  <si>
    <t>820-0054</t>
  </si>
  <si>
    <t>医）向陽会 西田内科クリニック</t>
  </si>
  <si>
    <t>西田雅弘</t>
  </si>
  <si>
    <t>820-0013</t>
  </si>
  <si>
    <t>福岡県飯塚市上三緒889番地1</t>
  </si>
  <si>
    <t>0948-24-8555</t>
  </si>
  <si>
    <t>医）越智外科胃腸科医院</t>
  </si>
  <si>
    <t>越智拓生</t>
  </si>
  <si>
    <t>福岡県飯塚市柏の森618番地</t>
  </si>
  <si>
    <t>0948-22-9081</t>
  </si>
  <si>
    <t>医）永和会 末永病院</t>
  </si>
  <si>
    <t>橋本彰二</t>
  </si>
  <si>
    <t>820-0066</t>
  </si>
  <si>
    <t>福岡県飯塚市幸袋124番地1</t>
  </si>
  <si>
    <t>0948-22-3315</t>
  </si>
  <si>
    <t>医）中野医院</t>
  </si>
  <si>
    <t>中野逸郎</t>
  </si>
  <si>
    <t>820-0005</t>
  </si>
  <si>
    <t>福岡県飯塚市新飯塚5番7号</t>
  </si>
  <si>
    <t>0948-22-3283</t>
  </si>
  <si>
    <t>医）梶原内科医院</t>
  </si>
  <si>
    <t>梶原健伯</t>
  </si>
  <si>
    <t>820-0012</t>
  </si>
  <si>
    <t>福岡県飯塚市下三緒35番地664</t>
  </si>
  <si>
    <t>0948-23-5563</t>
  </si>
  <si>
    <t>医）樋口医院</t>
  </si>
  <si>
    <t>樋口誠司</t>
  </si>
  <si>
    <t>820-0044</t>
  </si>
  <si>
    <t>福岡県飯塚市横田838番地</t>
  </si>
  <si>
    <t>0948-22-1274</t>
  </si>
  <si>
    <t>医）大庭医院</t>
  </si>
  <si>
    <t>大庭博邦</t>
  </si>
  <si>
    <t>福岡県飯塚市飯塚18番27号</t>
  </si>
  <si>
    <t>0948-22-1009</t>
  </si>
  <si>
    <t>医）中武内科クリニック</t>
  </si>
  <si>
    <t>中武幸一</t>
  </si>
  <si>
    <t>820-0040</t>
  </si>
  <si>
    <t>福岡県飯塚市吉原町1番20号</t>
  </si>
  <si>
    <t>0948-22-1471</t>
  </si>
  <si>
    <t>医）田中クリニック</t>
  </si>
  <si>
    <t>田中康一</t>
  </si>
  <si>
    <t>福岡県飯塚市本町17番12号</t>
  </si>
  <si>
    <t>0948-22-3280</t>
  </si>
  <si>
    <t>医）西原内科消化器科クリニック</t>
  </si>
  <si>
    <t>西原秀一郎</t>
  </si>
  <si>
    <t>820-0004</t>
  </si>
  <si>
    <t>福岡県飯塚市新立岩4番10号</t>
  </si>
  <si>
    <t>0948-25-0070</t>
  </si>
  <si>
    <t>医）弥永内科小児科医院</t>
  </si>
  <si>
    <t>弥永保秀</t>
  </si>
  <si>
    <t>820-0001</t>
  </si>
  <si>
    <t>福岡県飯塚市鯰田2517番地201</t>
  </si>
  <si>
    <t>0948-24-8680</t>
  </si>
  <si>
    <t>医）松岡産婦人科医院</t>
  </si>
  <si>
    <t>松岡良任</t>
  </si>
  <si>
    <t>福岡県飯塚市飯塚10番10号</t>
  </si>
  <si>
    <t>0948-24-7963</t>
  </si>
  <si>
    <t>医）林医院</t>
  </si>
  <si>
    <t>林俊治</t>
  </si>
  <si>
    <t>820-0052</t>
  </si>
  <si>
    <t>福岡県飯塚市相田262番地3</t>
  </si>
  <si>
    <t>0948-22-5333</t>
  </si>
  <si>
    <t>医）鯰田診療所</t>
  </si>
  <si>
    <t>中嶋文行</t>
  </si>
  <si>
    <t>福岡県飯塚市鯰田593番地</t>
  </si>
  <si>
    <t>0948-22-5647</t>
  </si>
  <si>
    <t>医）林田胃腸科医院</t>
  </si>
  <si>
    <t>820-0068</t>
  </si>
  <si>
    <t>福岡県飯塚市片島2丁目5番4号</t>
  </si>
  <si>
    <t>0948-22-8656</t>
  </si>
  <si>
    <t>医）社団 親和会 共立病院</t>
  </si>
  <si>
    <t>福岡県飯塚市横田770番地3</t>
  </si>
  <si>
    <t>0948-22-0725</t>
  </si>
  <si>
    <t>独立行政法人労働者健康福祉機構 総合せき損センター</t>
  </si>
  <si>
    <t>820-0053</t>
  </si>
  <si>
    <t>福岡県飯塚市伊岐須550番地4</t>
  </si>
  <si>
    <t>0948-24-7500</t>
  </si>
  <si>
    <t>飯塚病院予防医学センター</t>
    <rPh sb="4" eb="6">
      <t>ヨボウ</t>
    </rPh>
    <rPh sb="6" eb="8">
      <t>イガク</t>
    </rPh>
    <phoneticPr fontId="4"/>
  </si>
  <si>
    <t>山本英彦</t>
    <rPh sb="0" eb="2">
      <t>ヤマモト</t>
    </rPh>
    <rPh sb="2" eb="4">
      <t>ヒデヒコ</t>
    </rPh>
    <phoneticPr fontId="7"/>
  </si>
  <si>
    <t>820-0018</t>
  </si>
  <si>
    <t>福岡県飯塚市芳雄町3番83号</t>
  </si>
  <si>
    <t>0948-29-8009</t>
  </si>
  <si>
    <t>社会保険 二瀬病院</t>
  </si>
  <si>
    <t>八谷直樹</t>
  </si>
  <si>
    <t>福岡県飯塚市伊川1243番地1</t>
  </si>
  <si>
    <t>0948-22-1526</t>
  </si>
  <si>
    <t>医）仁久会 永芳医院</t>
  </si>
  <si>
    <t>永芳達夫</t>
  </si>
  <si>
    <t>820-0704</t>
  </si>
  <si>
    <t>福岡県飯塚市阿恵359番地11</t>
  </si>
  <si>
    <t>0948-72-0294</t>
  </si>
  <si>
    <t>坂本医院</t>
  </si>
  <si>
    <t>桑原健介</t>
  </si>
  <si>
    <t>820-0062</t>
  </si>
  <si>
    <t>福岡県飯塚市目尾1256番地14</t>
  </si>
  <si>
    <t>0948-21-0076</t>
  </si>
  <si>
    <t>近藤医院</t>
  </si>
  <si>
    <t>近藤淳</t>
  </si>
  <si>
    <t>福岡県飯塚市菰田西1丁目4番3号</t>
  </si>
  <si>
    <t>0948-22-2899</t>
  </si>
  <si>
    <t>医）恵愛会 江藤外科胃腸科</t>
    <rPh sb="8" eb="10">
      <t>ゲカ</t>
    </rPh>
    <rPh sb="10" eb="13">
      <t>イチョウカ</t>
    </rPh>
    <phoneticPr fontId="4"/>
  </si>
  <si>
    <t>江藤惠祐</t>
  </si>
  <si>
    <t>820-0112</t>
  </si>
  <si>
    <t>福岡県飯塚市有井355番地83</t>
  </si>
  <si>
    <t>0948-82-2381</t>
  </si>
  <si>
    <t>医）塚本クリニック</t>
  </si>
  <si>
    <t>塚本伝彦</t>
  </si>
  <si>
    <t>820-0702</t>
  </si>
  <si>
    <t>福岡県飯塚市平塚88番地2</t>
  </si>
  <si>
    <t>0948-72-4388</t>
  </si>
  <si>
    <t>医）西園内科クリニック</t>
  </si>
  <si>
    <t>西園久德</t>
  </si>
  <si>
    <t>820-0089</t>
  </si>
  <si>
    <t>福岡県飯塚市小正40番地1</t>
  </si>
  <si>
    <t>0948-24-9308</t>
  </si>
  <si>
    <t>医）宮嶋外科内科医院</t>
  </si>
  <si>
    <t>宮嶋靖士</t>
  </si>
  <si>
    <t>820-0071</t>
  </si>
  <si>
    <t>福岡県飯塚市忠隈379番地</t>
  </si>
  <si>
    <t>0948-22-1477</t>
  </si>
  <si>
    <t>医）秀和会　あおやぎ内科クリニック</t>
  </si>
  <si>
    <t>青栁和彦</t>
  </si>
  <si>
    <t>820-0712</t>
  </si>
  <si>
    <t>福岡県飯塚市大分1324番地4</t>
  </si>
  <si>
    <t>0948-72-3230</t>
  </si>
  <si>
    <t>医）田中医院</t>
  </si>
  <si>
    <t>田中祥視</t>
  </si>
  <si>
    <t>820-0075</t>
  </si>
  <si>
    <t>福岡県飯塚市天道415番地1</t>
  </si>
  <si>
    <t>0948-22-1850</t>
  </si>
  <si>
    <t>医）広瀬医院</t>
  </si>
  <si>
    <t>廣瀬憲治</t>
  </si>
  <si>
    <t>820-0101</t>
  </si>
  <si>
    <t>福岡県飯塚市綱分756番地</t>
  </si>
  <si>
    <t>0948-82-0027</t>
  </si>
  <si>
    <t>医）佐野医院</t>
  </si>
  <si>
    <t>佐野幸寛</t>
  </si>
  <si>
    <t>福岡県飯塚市綱分845番地1</t>
  </si>
  <si>
    <t>0948-82-0036</t>
  </si>
  <si>
    <t>医）穂波整形外科医院</t>
  </si>
  <si>
    <t>新井安道</t>
  </si>
  <si>
    <t>福岡県飯塚市太郎丸742番地</t>
  </si>
  <si>
    <t>0948-25-0066</t>
  </si>
  <si>
    <t>医）兼田循環器内科医院</t>
  </si>
  <si>
    <t>兼田政治</t>
  </si>
  <si>
    <t>福岡県飯塚市有井355番地12</t>
  </si>
  <si>
    <t>0948-82-3456</t>
  </si>
  <si>
    <t>あそう内科クリニック</t>
  </si>
  <si>
    <t>麻生宣則</t>
  </si>
  <si>
    <t>福岡県飯塚市楽市309番地8</t>
  </si>
  <si>
    <t>0948-29-1666</t>
  </si>
  <si>
    <t>青山診療所</t>
    <rPh sb="2" eb="4">
      <t>シンリョウ</t>
    </rPh>
    <rPh sb="4" eb="5">
      <t>ショ</t>
    </rPh>
    <phoneticPr fontId="6"/>
  </si>
  <si>
    <t>青山祐彦</t>
  </si>
  <si>
    <t>福岡県飯塚市大分1448番地14</t>
  </si>
  <si>
    <t>0948-72-0072</t>
  </si>
  <si>
    <t>青山医院</t>
  </si>
  <si>
    <t>820-0079</t>
  </si>
  <si>
    <t>0948-22-6328</t>
  </si>
  <si>
    <t>野見山祐次</t>
  </si>
  <si>
    <t>福岡県飯塚市伊川406番地1</t>
  </si>
  <si>
    <t>0948-22-8668</t>
  </si>
  <si>
    <t>梶原秀彦</t>
  </si>
  <si>
    <t>820-0069</t>
  </si>
  <si>
    <t>福岡県飯塚市宮町1番8号</t>
  </si>
  <si>
    <t>0948-24-2312</t>
  </si>
  <si>
    <t>桑原脳神経外科医院</t>
  </si>
  <si>
    <t>桑原正憲</t>
  </si>
  <si>
    <t>福岡県飯塚市伊岐須131番地</t>
  </si>
  <si>
    <t>0948-21-1033</t>
  </si>
  <si>
    <t>松浦医院</t>
  </si>
  <si>
    <t>松浦尚志</t>
  </si>
  <si>
    <t>福岡県飯塚市飯塚19番20号</t>
  </si>
  <si>
    <t>0948-22-3657</t>
  </si>
  <si>
    <t>あい内科・消化器科クリニック</t>
  </si>
  <si>
    <t>斉東哲浩</t>
  </si>
  <si>
    <t>福岡県飯塚市菰田西1丁目6番24号</t>
  </si>
  <si>
    <t>0948-22-0703</t>
  </si>
  <si>
    <t>立神医院</t>
  </si>
  <si>
    <t>立神高明</t>
  </si>
  <si>
    <t>820-0016</t>
  </si>
  <si>
    <t>福岡県飯塚市菰田東1丁目10番6号</t>
  </si>
  <si>
    <t>0948-26-3225</t>
  </si>
  <si>
    <t>青山外科医院</t>
  </si>
  <si>
    <t>青山雄三</t>
  </si>
  <si>
    <t>福岡県飯塚市吉原町10番6号</t>
  </si>
  <si>
    <t>0948-22-0212</t>
  </si>
  <si>
    <t>坂元クリニック</t>
  </si>
  <si>
    <t>坂元伸通</t>
  </si>
  <si>
    <t>福岡県飯塚市目尾720番地3</t>
  </si>
  <si>
    <t>0948-25-1881</t>
  </si>
  <si>
    <t>明治記念病院</t>
  </si>
  <si>
    <t>金海光夫</t>
  </si>
  <si>
    <t>福岡県飯塚市川津苅町360番地3</t>
  </si>
  <si>
    <t>0948-25-2345</t>
  </si>
  <si>
    <t>奈田クリニック</t>
  </si>
  <si>
    <t>奈田勝利</t>
  </si>
  <si>
    <t>福岡県飯塚市横田325番地1</t>
  </si>
  <si>
    <t>0948-24-5080</t>
  </si>
  <si>
    <t>ナワタ消化器外科医院</t>
  </si>
  <si>
    <t>縄田修</t>
  </si>
  <si>
    <t>福岡県飯塚市横田松本334番地</t>
  </si>
  <si>
    <t>0948-24-2303</t>
  </si>
  <si>
    <t>津川診療所</t>
  </si>
  <si>
    <t>津川信</t>
  </si>
  <si>
    <t>福岡県飯塚市新飯塚18番12号</t>
  </si>
  <si>
    <t>0948-22-1466</t>
  </si>
  <si>
    <t>二宮医院</t>
  </si>
  <si>
    <t>二宮健</t>
  </si>
  <si>
    <t>820-0021</t>
  </si>
  <si>
    <t>福岡県飯塚市潤野855番地</t>
  </si>
  <si>
    <t>0948-22-3272</t>
  </si>
  <si>
    <t>三笠外科医院</t>
  </si>
  <si>
    <t>三笠茂</t>
  </si>
  <si>
    <t>820-0065</t>
  </si>
  <si>
    <t>福岡県飯塚市中497番地1</t>
  </si>
  <si>
    <t>0948-22-2113</t>
  </si>
  <si>
    <t>福岡県飯塚市伊岐須847番地5</t>
  </si>
  <si>
    <t>0948-23-0400</t>
  </si>
  <si>
    <t>木原宏介</t>
  </si>
  <si>
    <t>820-0607</t>
  </si>
  <si>
    <t>福岡県嘉穂郡桂川町大字土師2199番地11</t>
  </si>
  <si>
    <t>0948-20-9015</t>
  </si>
  <si>
    <t>医）石田病院</t>
  </si>
  <si>
    <t>石田光</t>
  </si>
  <si>
    <t>福岡県嘉穂郡桂川町土師28番地</t>
  </si>
  <si>
    <t>0948-62-2788</t>
  </si>
  <si>
    <t>医）医聖会 諌山医院</t>
  </si>
  <si>
    <t>諌山諭刀</t>
  </si>
  <si>
    <t>820-0608</t>
  </si>
  <si>
    <t>福岡県嘉穂郡桂川町豆田404番地</t>
  </si>
  <si>
    <t>0948-65-0039</t>
  </si>
  <si>
    <t>医）大村内科医院</t>
  </si>
  <si>
    <t>大村隆夫</t>
  </si>
  <si>
    <t>福岡県嘉穂郡桂川町土師2361番地の8</t>
  </si>
  <si>
    <t>0948-65-0016</t>
  </si>
  <si>
    <t>医）青栁医院</t>
  </si>
  <si>
    <t>青栁明彦</t>
  </si>
  <si>
    <t>福岡県嘉穂郡桂川町大字土師2431番地3</t>
  </si>
  <si>
    <t>0948-65-0013</t>
  </si>
  <si>
    <t>内田外科内科医院</t>
  </si>
  <si>
    <t>内田正弘</t>
  </si>
  <si>
    <t>820-0606</t>
  </si>
  <si>
    <t>福岡県嘉穂郡桂川町土居1270番地の10</t>
  </si>
  <si>
    <t>0948-65-2121</t>
  </si>
  <si>
    <t>医）遊心会 大塚病院</t>
  </si>
  <si>
    <t>大塚和彦</t>
  </si>
  <si>
    <t>0948-52-0871</t>
  </si>
  <si>
    <t>医）清祥会 なかおクリニック</t>
  </si>
  <si>
    <t>中尾哲二</t>
  </si>
  <si>
    <t>820-0070</t>
  </si>
  <si>
    <t>福岡県飯塚市堀池254番地1</t>
  </si>
  <si>
    <t>0948-21-5755</t>
  </si>
  <si>
    <t>医）大庭クリニック</t>
  </si>
  <si>
    <t>大庭憲邦</t>
  </si>
  <si>
    <t>0948-25-5678</t>
  </si>
  <si>
    <t>石川クリニック</t>
  </si>
  <si>
    <t>石川和史</t>
  </si>
  <si>
    <t>福岡県飯塚市柏の森92番地103</t>
  </si>
  <si>
    <t>0948-22-0019</t>
  </si>
  <si>
    <t>小川内科・循環器内科</t>
  </si>
  <si>
    <t>小川敏弘</t>
  </si>
  <si>
    <t>福岡県飯塚市吉原町6番1号 あいﾀｳﾝ3F</t>
  </si>
  <si>
    <t>0948-22-2010</t>
  </si>
  <si>
    <t>医）康和会 柴田みえこ内科・神経内科クリニック</t>
  </si>
  <si>
    <t>柴田美恵子</t>
  </si>
  <si>
    <t>820-0014</t>
  </si>
  <si>
    <t>福岡県飯塚市鶴三緒1547-10</t>
  </si>
  <si>
    <t>0948-21-0011</t>
  </si>
  <si>
    <t>そばしま内科循環器科</t>
  </si>
  <si>
    <t>側島淳史</t>
  </si>
  <si>
    <t>福岡県飯塚市新飯塚21番21号</t>
  </si>
  <si>
    <t>0948-26-9900</t>
  </si>
  <si>
    <t>山田真</t>
  </si>
  <si>
    <t>820-1111</t>
  </si>
  <si>
    <t>福岡県飯塚市勢田1286番地4</t>
  </si>
  <si>
    <t>09496-2-0006</t>
  </si>
  <si>
    <t>藤井泌尿器科医院</t>
  </si>
  <si>
    <t>藤井善隆</t>
  </si>
  <si>
    <t>福岡県飯塚市飯塚8番20号</t>
  </si>
  <si>
    <t>0948-21-5550</t>
  </si>
  <si>
    <t>野見山医院</t>
    <rPh sb="0" eb="3">
      <t>ノミヤマ</t>
    </rPh>
    <rPh sb="3" eb="5">
      <t>イイン</t>
    </rPh>
    <phoneticPr fontId="3"/>
  </si>
  <si>
    <t>古賀　正一郎</t>
    <rPh sb="0" eb="2">
      <t>コガ</t>
    </rPh>
    <rPh sb="3" eb="6">
      <t>ショウイチロウ</t>
    </rPh>
    <phoneticPr fontId="3"/>
  </si>
  <si>
    <t>清家　渉</t>
    <rPh sb="0" eb="2">
      <t>セイケ</t>
    </rPh>
    <rPh sb="3" eb="4">
      <t>ワタル</t>
    </rPh>
    <phoneticPr fontId="3"/>
  </si>
  <si>
    <t>社会医療法人　喜悦会　ちくし那珂川病院</t>
    <rPh sb="0" eb="2">
      <t>シャカイ</t>
    </rPh>
    <rPh sb="2" eb="4">
      <t>イリョウ</t>
    </rPh>
    <rPh sb="4" eb="6">
      <t>ホウジン</t>
    </rPh>
    <rPh sb="7" eb="9">
      <t>キエツ</t>
    </rPh>
    <rPh sb="9" eb="10">
      <t>カイ</t>
    </rPh>
    <rPh sb="14" eb="17">
      <t>ナカガワ</t>
    </rPh>
    <rPh sb="17" eb="19">
      <t>ビョウイン</t>
    </rPh>
    <phoneticPr fontId="3"/>
  </si>
  <si>
    <t>いとしま腎クリニック</t>
    <rPh sb="4" eb="5">
      <t>ジン</t>
    </rPh>
    <phoneticPr fontId="3"/>
  </si>
  <si>
    <t>田中　英晴</t>
    <rPh sb="0" eb="2">
      <t>タナカ</t>
    </rPh>
    <rPh sb="3" eb="5">
      <t>ヒデハル</t>
    </rPh>
    <phoneticPr fontId="3"/>
  </si>
  <si>
    <t>092-324-0080</t>
  </si>
  <si>
    <t>ごとう医院</t>
    <rPh sb="3" eb="5">
      <t>イイン</t>
    </rPh>
    <phoneticPr fontId="3"/>
  </si>
  <si>
    <t>時村　俊幸</t>
    <rPh sb="0" eb="2">
      <t>トキムラ</t>
    </rPh>
    <rPh sb="3" eb="5">
      <t>トシユキ</t>
    </rPh>
    <phoneticPr fontId="3"/>
  </si>
  <si>
    <t>関屋　洋紀</t>
    <rPh sb="0" eb="2">
      <t>セキヤ</t>
    </rPh>
    <rPh sb="3" eb="5">
      <t>ヒロキ</t>
    </rPh>
    <phoneticPr fontId="3"/>
  </si>
  <si>
    <t>秋吉整形外科医院</t>
    <rPh sb="0" eb="2">
      <t>アキヨシ</t>
    </rPh>
    <rPh sb="2" eb="4">
      <t>セイケイ</t>
    </rPh>
    <rPh sb="4" eb="6">
      <t>ゲカ</t>
    </rPh>
    <rPh sb="6" eb="8">
      <t>イイン</t>
    </rPh>
    <phoneticPr fontId="3"/>
  </si>
  <si>
    <t>秋吉　一明</t>
    <rPh sb="0" eb="2">
      <t>アキヨシ</t>
    </rPh>
    <rPh sb="3" eb="5">
      <t>カズアキ</t>
    </rPh>
    <phoneticPr fontId="3"/>
  </si>
  <si>
    <t>市川　晃治郎</t>
    <rPh sb="0" eb="2">
      <t>イチカワ</t>
    </rPh>
    <rPh sb="3" eb="4">
      <t>コウ</t>
    </rPh>
    <rPh sb="4" eb="6">
      <t>ジロウ</t>
    </rPh>
    <phoneticPr fontId="3"/>
  </si>
  <si>
    <t>ひらやま内科クリニック</t>
    <rPh sb="4" eb="6">
      <t>ナイカ</t>
    </rPh>
    <phoneticPr fontId="3"/>
  </si>
  <si>
    <t>平山　裕介</t>
    <rPh sb="3" eb="5">
      <t>ユウスケ</t>
    </rPh>
    <phoneticPr fontId="3"/>
  </si>
  <si>
    <t>むかさ内科呼吸器内科クリニック</t>
    <rPh sb="3" eb="5">
      <t>ナイカ</t>
    </rPh>
    <rPh sb="5" eb="8">
      <t>コキュウキ</t>
    </rPh>
    <rPh sb="8" eb="10">
      <t>ナイカ</t>
    </rPh>
    <phoneticPr fontId="3"/>
  </si>
  <si>
    <t>向笠　洋介</t>
    <rPh sb="0" eb="2">
      <t>ムカサ</t>
    </rPh>
    <rPh sb="3" eb="4">
      <t>ヨウ</t>
    </rPh>
    <rPh sb="4" eb="5">
      <t>スケ</t>
    </rPh>
    <phoneticPr fontId="3"/>
  </si>
  <si>
    <t>伊都まつもと循環器内科・内科</t>
    <rPh sb="0" eb="2">
      <t>イト</t>
    </rPh>
    <rPh sb="6" eb="9">
      <t>ジュンカンキ</t>
    </rPh>
    <rPh sb="9" eb="11">
      <t>ナイカ</t>
    </rPh>
    <rPh sb="12" eb="14">
      <t>ナイカ</t>
    </rPh>
    <phoneticPr fontId="3"/>
  </si>
  <si>
    <t>松本　直通</t>
    <rPh sb="0" eb="2">
      <t>マツモト</t>
    </rPh>
    <rPh sb="3" eb="5">
      <t>チョクツウ</t>
    </rPh>
    <phoneticPr fontId="3"/>
  </si>
  <si>
    <t>医療法人白寿会　苅田内科・整形外科クリニック</t>
    <rPh sb="0" eb="2">
      <t>イリョウ</t>
    </rPh>
    <rPh sb="2" eb="4">
      <t>ホウジン</t>
    </rPh>
    <rPh sb="4" eb="6">
      <t>ハクジュ</t>
    </rPh>
    <rPh sb="6" eb="7">
      <t>カイ</t>
    </rPh>
    <rPh sb="8" eb="10">
      <t>カンダ</t>
    </rPh>
    <rPh sb="10" eb="12">
      <t>ナイカ</t>
    </rPh>
    <rPh sb="13" eb="15">
      <t>セイケイ</t>
    </rPh>
    <rPh sb="15" eb="17">
      <t>ゲカ</t>
    </rPh>
    <phoneticPr fontId="3"/>
  </si>
  <si>
    <t>丹生譲治</t>
    <rPh sb="0" eb="1">
      <t>タン</t>
    </rPh>
    <rPh sb="1" eb="2">
      <t>イ</t>
    </rPh>
    <rPh sb="2" eb="4">
      <t>ジョウジ</t>
    </rPh>
    <phoneticPr fontId="3"/>
  </si>
  <si>
    <t>橋口　観</t>
    <rPh sb="0" eb="2">
      <t>ハシグチ</t>
    </rPh>
    <rPh sb="3" eb="4">
      <t>ミ</t>
    </rPh>
    <phoneticPr fontId="3"/>
  </si>
  <si>
    <t>山部　仁子</t>
    <rPh sb="0" eb="2">
      <t>ヤマベ</t>
    </rPh>
    <rPh sb="3" eb="4">
      <t>ジン</t>
    </rPh>
    <rPh sb="4" eb="5">
      <t>コ</t>
    </rPh>
    <phoneticPr fontId="3"/>
  </si>
  <si>
    <t>藤井　輝彦</t>
    <rPh sb="0" eb="2">
      <t>フジイ</t>
    </rPh>
    <rPh sb="3" eb="5">
      <t>テルヒコ</t>
    </rPh>
    <phoneticPr fontId="3"/>
  </si>
  <si>
    <t>興梠　博次</t>
    <rPh sb="0" eb="2">
      <t>コオロギ</t>
    </rPh>
    <rPh sb="3" eb="5">
      <t>ヒロツグ</t>
    </rPh>
    <phoneticPr fontId="3"/>
  </si>
  <si>
    <t>江崎　卓弘</t>
    <rPh sb="0" eb="2">
      <t>エサキ</t>
    </rPh>
    <rPh sb="3" eb="4">
      <t>タク</t>
    </rPh>
    <rPh sb="4" eb="5">
      <t>ヒロシ</t>
    </rPh>
    <phoneticPr fontId="3"/>
  </si>
  <si>
    <t>田坂　健彦</t>
    <rPh sb="4" eb="5">
      <t>ヒコ</t>
    </rPh>
    <phoneticPr fontId="3"/>
  </si>
  <si>
    <t>木村　耕子</t>
    <rPh sb="4" eb="5">
      <t>コ</t>
    </rPh>
    <phoneticPr fontId="3"/>
  </si>
  <si>
    <t>こうけん医院</t>
    <rPh sb="4" eb="6">
      <t>イイン</t>
    </rPh>
    <phoneticPr fontId="3"/>
  </si>
  <si>
    <t>医療法人よこがわ内科クリニック</t>
    <rPh sb="0" eb="2">
      <t>イリョウ</t>
    </rPh>
    <rPh sb="2" eb="4">
      <t>ホウジン</t>
    </rPh>
    <rPh sb="8" eb="10">
      <t>ナイカ</t>
    </rPh>
    <phoneticPr fontId="3"/>
  </si>
  <si>
    <t>医療法人松田脳神経外科クリニック</t>
    <rPh sb="0" eb="2">
      <t>イリョウ</t>
    </rPh>
    <rPh sb="2" eb="4">
      <t>ホウジン</t>
    </rPh>
    <phoneticPr fontId="3"/>
  </si>
  <si>
    <t>草場　健</t>
    <rPh sb="0" eb="2">
      <t>クサバ</t>
    </rPh>
    <rPh sb="3" eb="4">
      <t>ケン</t>
    </rPh>
    <phoneticPr fontId="3"/>
  </si>
  <si>
    <t>838-0109</t>
  </si>
  <si>
    <t>福岡県小郡市あすみ1-40</t>
  </si>
  <si>
    <t>医療法人　松坂会　松坂クリニック</t>
    <rPh sb="0" eb="2">
      <t>イリョウ</t>
    </rPh>
    <rPh sb="2" eb="4">
      <t>ホウジン</t>
    </rPh>
    <rPh sb="5" eb="7">
      <t>マツサカ</t>
    </rPh>
    <rPh sb="7" eb="8">
      <t>カイ</t>
    </rPh>
    <rPh sb="9" eb="11">
      <t>マツサカ</t>
    </rPh>
    <phoneticPr fontId="3"/>
  </si>
  <si>
    <t>福岡県福岡市東区香椎駅前1-3-12</t>
  </si>
  <si>
    <t>医療法人ＫＭＳ　福津内科クリニック</t>
    <rPh sb="0" eb="4">
      <t>イリョウホウジン</t>
    </rPh>
    <rPh sb="8" eb="10">
      <t>フクツ</t>
    </rPh>
    <rPh sb="10" eb="12">
      <t>ナイカ</t>
    </rPh>
    <phoneticPr fontId="3"/>
  </si>
  <si>
    <t>栁　　　東次郎</t>
    <rPh sb="4" eb="5">
      <t>ヒガシ</t>
    </rPh>
    <rPh sb="5" eb="6">
      <t>ツギ</t>
    </rPh>
    <rPh sb="6" eb="7">
      <t>ロウ</t>
    </rPh>
    <phoneticPr fontId="3"/>
  </si>
  <si>
    <t>医療法人　まごた医院</t>
    <rPh sb="0" eb="2">
      <t>イリョウ</t>
    </rPh>
    <rPh sb="2" eb="4">
      <t>ホウジン</t>
    </rPh>
    <rPh sb="8" eb="10">
      <t>イイン</t>
    </rPh>
    <phoneticPr fontId="3"/>
  </si>
  <si>
    <t>辻　隆宏</t>
    <rPh sb="0" eb="1">
      <t>ツジ</t>
    </rPh>
    <rPh sb="2" eb="4">
      <t>タカヒロ</t>
    </rPh>
    <phoneticPr fontId="3"/>
  </si>
  <si>
    <t>医）宝満メディカル博多あおぞらクリニック</t>
    <rPh sb="0" eb="1">
      <t>イ</t>
    </rPh>
    <rPh sb="2" eb="3">
      <t>タカラ</t>
    </rPh>
    <rPh sb="3" eb="4">
      <t>ミ</t>
    </rPh>
    <rPh sb="9" eb="11">
      <t>ハカタ</t>
    </rPh>
    <phoneticPr fontId="3"/>
  </si>
  <si>
    <t>長谷川　達郎</t>
    <rPh sb="0" eb="3">
      <t>ハセガワ</t>
    </rPh>
    <rPh sb="4" eb="6">
      <t>タツロウ</t>
    </rPh>
    <phoneticPr fontId="3"/>
  </si>
  <si>
    <t>山﨑　繁通</t>
    <rPh sb="0" eb="2">
      <t>ヤマサキ</t>
    </rPh>
    <rPh sb="3" eb="4">
      <t>シゲ</t>
    </rPh>
    <rPh sb="4" eb="5">
      <t>トオリ</t>
    </rPh>
    <phoneticPr fontId="3"/>
  </si>
  <si>
    <t>医療法人樹恵会　山﨑医院</t>
    <rPh sb="0" eb="2">
      <t>イリョウ</t>
    </rPh>
    <rPh sb="2" eb="4">
      <t>ホウジン</t>
    </rPh>
    <rPh sb="4" eb="5">
      <t>キ</t>
    </rPh>
    <rPh sb="5" eb="6">
      <t>メグ</t>
    </rPh>
    <rPh sb="6" eb="7">
      <t>カイ</t>
    </rPh>
    <rPh sb="10" eb="12">
      <t>イイン</t>
    </rPh>
    <phoneticPr fontId="3"/>
  </si>
  <si>
    <t>川口　浩</t>
    <rPh sb="0" eb="2">
      <t>カワグチ</t>
    </rPh>
    <rPh sb="3" eb="4">
      <t>ヒロシ</t>
    </rPh>
    <phoneticPr fontId="3"/>
  </si>
  <si>
    <t>境　文孝</t>
    <rPh sb="0" eb="1">
      <t>サカイ</t>
    </rPh>
    <rPh sb="2" eb="3">
      <t>フミ</t>
    </rPh>
    <rPh sb="3" eb="4">
      <t>タカシ</t>
    </rPh>
    <phoneticPr fontId="3"/>
  </si>
  <si>
    <t>はた医院</t>
    <rPh sb="2" eb="4">
      <t>イイン</t>
    </rPh>
    <phoneticPr fontId="3"/>
  </si>
  <si>
    <t>秦　浩一</t>
    <rPh sb="0" eb="1">
      <t>ハタ</t>
    </rPh>
    <rPh sb="2" eb="4">
      <t>コウイチ</t>
    </rPh>
    <phoneticPr fontId="3"/>
  </si>
  <si>
    <t>医）柿の樹会かきの脳神経外科・内科クリニック</t>
    <rPh sb="0" eb="1">
      <t>イ</t>
    </rPh>
    <rPh sb="2" eb="3">
      <t>カキ</t>
    </rPh>
    <rPh sb="4" eb="5">
      <t>キ</t>
    </rPh>
    <rPh sb="5" eb="6">
      <t>カイ</t>
    </rPh>
    <rPh sb="9" eb="12">
      <t>ノウシンケイ</t>
    </rPh>
    <rPh sb="12" eb="14">
      <t>ゲカ</t>
    </rPh>
    <rPh sb="15" eb="17">
      <t>ナイカ</t>
    </rPh>
    <phoneticPr fontId="3"/>
  </si>
  <si>
    <t>城南医院</t>
  </si>
  <si>
    <t>ＹＳくまざわクリニック</t>
  </si>
  <si>
    <t>熊澤　浩明</t>
  </si>
  <si>
    <t>092-707-1111</t>
  </si>
  <si>
    <t>はしぐち脳神経クリニック</t>
  </si>
  <si>
    <t>橋口　公章</t>
    <rPh sb="0" eb="2">
      <t>ハシグチ</t>
    </rPh>
    <rPh sb="3" eb="4">
      <t>オオヤケ</t>
    </rPh>
    <rPh sb="4" eb="5">
      <t>ショウ</t>
    </rPh>
    <phoneticPr fontId="3"/>
  </si>
  <si>
    <t>819-0015</t>
  </si>
  <si>
    <t>092-707-5345</t>
  </si>
  <si>
    <t>しまだ内科・循環器クリニック</t>
  </si>
  <si>
    <t>嶋田　寿文</t>
  </si>
  <si>
    <t>092-717-6771</t>
  </si>
  <si>
    <t>ながい内科・循環器内科クリニック</t>
    <rPh sb="3" eb="5">
      <t>ナイカ</t>
    </rPh>
    <rPh sb="6" eb="9">
      <t>ジュンカンキ</t>
    </rPh>
    <rPh sb="9" eb="11">
      <t>ナイカ</t>
    </rPh>
    <phoneticPr fontId="3"/>
  </si>
  <si>
    <t>長井　善孝</t>
    <rPh sb="0" eb="2">
      <t>ナガイ</t>
    </rPh>
    <rPh sb="3" eb="4">
      <t>ヨ</t>
    </rPh>
    <rPh sb="4" eb="5">
      <t>タカシ</t>
    </rPh>
    <phoneticPr fontId="3"/>
  </si>
  <si>
    <t>仲野　秀</t>
    <rPh sb="0" eb="2">
      <t>ナカノ</t>
    </rPh>
    <rPh sb="3" eb="4">
      <t>シュウ</t>
    </rPh>
    <phoneticPr fontId="3"/>
  </si>
  <si>
    <t>大谷クリニック</t>
    <rPh sb="0" eb="2">
      <t>オオタニ</t>
    </rPh>
    <phoneticPr fontId="3"/>
  </si>
  <si>
    <t>大谷　圭介</t>
    <rPh sb="0" eb="2">
      <t>オオタニ</t>
    </rPh>
    <rPh sb="3" eb="5">
      <t>ケイスケ</t>
    </rPh>
    <phoneticPr fontId="3"/>
  </si>
  <si>
    <t>渋井　俊之</t>
    <rPh sb="0" eb="2">
      <t>シブイ</t>
    </rPh>
    <rPh sb="3" eb="5">
      <t>トシユキ</t>
    </rPh>
    <phoneticPr fontId="3"/>
  </si>
  <si>
    <t>ハウステンボスサテライトＨ２クリニック博多</t>
  </si>
  <si>
    <t>石橋　 　徹</t>
    <rPh sb="0" eb="2">
      <t>イシバシ</t>
    </rPh>
    <rPh sb="5" eb="6">
      <t>トオル</t>
    </rPh>
    <phoneticPr fontId="3"/>
  </si>
  <si>
    <t>きはら内科クリニック糖尿病内科</t>
    <rPh sb="3" eb="5">
      <t>ナイカ</t>
    </rPh>
    <rPh sb="10" eb="13">
      <t>トウニョウビョウ</t>
    </rPh>
    <rPh sb="13" eb="15">
      <t>ナイカ</t>
    </rPh>
    <phoneticPr fontId="3"/>
  </si>
  <si>
    <t>木原　康之</t>
    <rPh sb="0" eb="2">
      <t>キハラ</t>
    </rPh>
    <rPh sb="3" eb="5">
      <t>ヤスユキ</t>
    </rPh>
    <phoneticPr fontId="3"/>
  </si>
  <si>
    <t>802-0062</t>
    <phoneticPr fontId="3"/>
  </si>
  <si>
    <t>093-932-8777</t>
    <phoneticPr fontId="3"/>
  </si>
  <si>
    <t>さくら整形外科・内科・リハビリテーション科医院</t>
    <rPh sb="3" eb="5">
      <t>セイケイ</t>
    </rPh>
    <rPh sb="5" eb="7">
      <t>ゲカ</t>
    </rPh>
    <rPh sb="8" eb="10">
      <t>ナイカ</t>
    </rPh>
    <rPh sb="20" eb="21">
      <t>カ</t>
    </rPh>
    <rPh sb="21" eb="22">
      <t>イ</t>
    </rPh>
    <rPh sb="22" eb="23">
      <t>イン</t>
    </rPh>
    <phoneticPr fontId="3"/>
  </si>
  <si>
    <t>医療法人池田内科・呼吸器内科クリニック</t>
    <rPh sb="0" eb="2">
      <t>イリョウ</t>
    </rPh>
    <rPh sb="2" eb="4">
      <t>ホウジン</t>
    </rPh>
    <rPh sb="4" eb="6">
      <t>イケダ</t>
    </rPh>
    <rPh sb="6" eb="8">
      <t>ナイカ</t>
    </rPh>
    <rPh sb="9" eb="12">
      <t>コキュウキ</t>
    </rPh>
    <rPh sb="12" eb="14">
      <t>ナイカ</t>
    </rPh>
    <phoneticPr fontId="3"/>
  </si>
  <si>
    <t>医療法人小倉糖腎会げんだいクリニック</t>
    <rPh sb="0" eb="2">
      <t>イリョウ</t>
    </rPh>
    <rPh sb="2" eb="4">
      <t>ホウジン</t>
    </rPh>
    <rPh sb="4" eb="6">
      <t>コクラ</t>
    </rPh>
    <rPh sb="6" eb="7">
      <t>トウ</t>
    </rPh>
    <rPh sb="7" eb="8">
      <t>ジン</t>
    </rPh>
    <rPh sb="8" eb="9">
      <t>カイ</t>
    </rPh>
    <phoneticPr fontId="3"/>
  </si>
  <si>
    <t>社医）大成会福岡記念ＰＥＴ・健診センター</t>
    <rPh sb="8" eb="10">
      <t>キネン</t>
    </rPh>
    <rPh sb="14" eb="16">
      <t>ケンシン</t>
    </rPh>
    <phoneticPr fontId="3"/>
  </si>
  <si>
    <t>井上　裕</t>
    <rPh sb="0" eb="2">
      <t>イノウエ</t>
    </rPh>
    <rPh sb="3" eb="4">
      <t>ヒロシ</t>
    </rPh>
    <phoneticPr fontId="3"/>
  </si>
  <si>
    <t>医療法人　渡辺クリニック</t>
    <rPh sb="0" eb="2">
      <t>イリョウ</t>
    </rPh>
    <rPh sb="2" eb="4">
      <t>ホウジン</t>
    </rPh>
    <phoneticPr fontId="3"/>
  </si>
  <si>
    <t>医療法人　いなだ医院</t>
    <rPh sb="0" eb="2">
      <t>イリョウ</t>
    </rPh>
    <rPh sb="2" eb="4">
      <t>ホウジン</t>
    </rPh>
    <rPh sb="8" eb="10">
      <t>イイン</t>
    </rPh>
    <phoneticPr fontId="3"/>
  </si>
  <si>
    <t>今井医院</t>
    <rPh sb="0" eb="2">
      <t>イマイ</t>
    </rPh>
    <rPh sb="2" eb="4">
      <t>イイン</t>
    </rPh>
    <phoneticPr fontId="3"/>
  </si>
  <si>
    <t>池田　二郎</t>
    <rPh sb="0" eb="2">
      <t>イケダ</t>
    </rPh>
    <rPh sb="3" eb="5">
      <t>ジロウ</t>
    </rPh>
    <phoneticPr fontId="3"/>
  </si>
  <si>
    <t>医療法人　めぐみ内科クリニック</t>
    <rPh sb="0" eb="2">
      <t>イリョウ</t>
    </rPh>
    <rPh sb="2" eb="4">
      <t>ホウジン</t>
    </rPh>
    <rPh sb="8" eb="10">
      <t>ナイカ</t>
    </rPh>
    <phoneticPr fontId="3"/>
  </si>
  <si>
    <t>倉岡医院</t>
    <rPh sb="0" eb="2">
      <t>クラオカ</t>
    </rPh>
    <rPh sb="2" eb="4">
      <t>イイン</t>
    </rPh>
    <phoneticPr fontId="3"/>
  </si>
  <si>
    <t>森田　真</t>
    <rPh sb="0" eb="2">
      <t>モリタ</t>
    </rPh>
    <rPh sb="3" eb="4">
      <t>シン</t>
    </rPh>
    <phoneticPr fontId="3"/>
  </si>
  <si>
    <t>峯崎　　智久</t>
    <rPh sb="4" eb="6">
      <t>トモヒサ</t>
    </rPh>
    <phoneticPr fontId="3"/>
  </si>
  <si>
    <t>健診当日初回面接</t>
    <rPh sb="0" eb="2">
      <t>ケンシン</t>
    </rPh>
    <rPh sb="2" eb="4">
      <t>トウジツ</t>
    </rPh>
    <rPh sb="4" eb="6">
      <t>ショカイ</t>
    </rPh>
    <rPh sb="6" eb="8">
      <t>メンセツ</t>
    </rPh>
    <phoneticPr fontId="3"/>
  </si>
  <si>
    <t>○</t>
    <phoneticPr fontId="3"/>
  </si>
  <si>
    <t>△</t>
    <phoneticPr fontId="3"/>
  </si>
  <si>
    <t>福岡県福岡市城南区茶山4-14-15</t>
  </si>
  <si>
    <t>福岡県福岡市博多区博多駅前２丁目１－１　福岡朝日ビル６階</t>
  </si>
  <si>
    <t>福岡県福岡市中央区薬院４丁目６－９</t>
  </si>
  <si>
    <t>福岡県福岡市中央区天神１丁目７－１１ 天神ＭＭビル</t>
  </si>
  <si>
    <t>福岡県福岡市西区愛宕４丁目１４－１９</t>
  </si>
  <si>
    <t>福岡県福岡市中央区六本松４丁目２－２</t>
  </si>
  <si>
    <t>福岡県福岡市博多区千代４丁目１－３３　西鉄千代県庁口ビル</t>
  </si>
  <si>
    <t>福岡県福岡市博多区博多駅前２丁目３－７シティ21ビル２Ｆ</t>
  </si>
  <si>
    <t>福岡県福岡市博多区博多駅前3-25-21　博多駅前ビジネスセンター</t>
  </si>
  <si>
    <t>福岡県福岡市博多区吉塚本町13-27</t>
  </si>
  <si>
    <t>福岡県福岡市東区千早4丁目22-37Ｅタクビル1F</t>
  </si>
  <si>
    <t>福岡県福岡市東区香椎４丁目１－３０</t>
  </si>
  <si>
    <t>福岡県福岡市博多区博多駅南1丁目8-34</t>
  </si>
  <si>
    <t>福岡県福岡市博多区東比恵4丁目4-8 メモアール東比恵</t>
  </si>
  <si>
    <t>福岡県福岡市博多区住吉４－８－２４　２Ｆ</t>
  </si>
  <si>
    <t>福岡県福岡市東区名島２－２－２２</t>
  </si>
  <si>
    <t>福岡県福岡市博多区博多駅中央街9-1　KITTE博多ビル８F</t>
  </si>
  <si>
    <t>福岡県福岡市博多区博多駅中央街8-1　JRJP博多ビル８F</t>
  </si>
  <si>
    <t>福岡県福岡市東区香椎照葉3-4-5　2F</t>
  </si>
  <si>
    <t>福岡県福岡市博多区吉塚８丁目１－１２</t>
  </si>
  <si>
    <t>福岡県福岡市東区青葉６丁目４０－８</t>
  </si>
  <si>
    <t>福岡県糟屋郡志免町志免2-4-25</t>
  </si>
  <si>
    <t>福岡県糟屋郡新宮町原上1574-1</t>
  </si>
  <si>
    <t>福岡県糟屋郡志免町志免中央3-6-22</t>
  </si>
  <si>
    <t>福岡県糟屋郡志免町片峰1-10-9</t>
  </si>
  <si>
    <t>福岡県粕屋郡粕屋町大字仲原2924-2</t>
  </si>
  <si>
    <t>福岡県糟屋郡粕屋町長者原東1-10-3</t>
  </si>
  <si>
    <t>福岡県糟屋郡新宮町下府5-12-8</t>
  </si>
  <si>
    <t>福岡県糟屋郡粕屋町長者原西4-11-8</t>
  </si>
  <si>
    <t>福岡県福津市中央3丁目10-1 1F</t>
  </si>
  <si>
    <t>福岡県福津市日蒔野３丁目１－109</t>
  </si>
  <si>
    <t>福岡県福津市中央6-22-33</t>
  </si>
  <si>
    <t>福岡県福津市日蒔野５丁目７－１</t>
  </si>
  <si>
    <t>福岡県福津市日蒔野５丁目12－２</t>
  </si>
  <si>
    <t>福岡県宗像市平井1-1-38</t>
  </si>
  <si>
    <t>福岡県宗像市葉山2丁目31-4</t>
  </si>
  <si>
    <t>福岡県宗像市池田3116-6</t>
  </si>
  <si>
    <t>福岡県宗像市地島136-13</t>
  </si>
  <si>
    <t>福岡県宗像市稲元1035-6</t>
  </si>
  <si>
    <t>福岡県宗像市赤間4丁目1-16</t>
  </si>
  <si>
    <t>福岡県福岡市西区玄界島1219-60</t>
  </si>
  <si>
    <t>福岡県福岡市中央区六本松4-8-15</t>
  </si>
  <si>
    <t>福岡県福岡市西区周船寺２丁目12－39</t>
  </si>
  <si>
    <t>福岡県福岡市早良区高取1-3-20 ﾌｧｲﾝｶﾞｰﾃﾞﾝ高取204</t>
  </si>
  <si>
    <t>福岡県福岡市早良区飯倉３丁目３１－１４</t>
  </si>
  <si>
    <t>福岡県福岡市早良区室見2丁目15-27</t>
  </si>
  <si>
    <t>福岡県福岡市早良区西新5丁目15-13</t>
  </si>
  <si>
    <t>福岡県福岡市中央区高砂１丁目８－８　サンクス渡辺通</t>
  </si>
  <si>
    <t>福岡県福岡市城南区田島１－１５－５９</t>
  </si>
  <si>
    <t>福岡県福岡市中央区大名2-12-9赤坂ソフィアビル9階</t>
  </si>
  <si>
    <t>福岡県福岡市中央区笹丘１丁目４－１２</t>
  </si>
  <si>
    <t>福岡県福岡市西区姪浜駅南2丁目19-16</t>
  </si>
  <si>
    <t>福岡県福岡市中央区天神１－３－３８　天神１２１ビル３階</t>
  </si>
  <si>
    <t>福岡県福岡市西区周船寺1-5-25　サンリットビル２F</t>
  </si>
  <si>
    <t>福岡県福岡市早良区藤崎1-1-32　GATE HOPE藤崎２F</t>
  </si>
  <si>
    <t>福岡県福岡市早良区野芥4-2-16</t>
  </si>
  <si>
    <t>福岡県福岡市早良区田村5-16-38</t>
  </si>
  <si>
    <t>福岡県福岡市早良区野芥１丁目２－３６</t>
  </si>
  <si>
    <t>福岡県福岡市中央区笹丘１丁目２８－２５</t>
  </si>
  <si>
    <t>福岡県福岡市中央区小笹3丁目11-1</t>
  </si>
  <si>
    <t>福岡県福岡市南区五十川２丁目２６－５</t>
  </si>
  <si>
    <t>福岡県福岡市南区塩原１丁目４－２１</t>
  </si>
  <si>
    <t>福岡県福岡市南区大橋２丁目２－１７　２階</t>
  </si>
  <si>
    <t>福岡県福岡市南区皿山２丁目１－５３</t>
  </si>
  <si>
    <t>福岡県福岡市南区大楠2-8-29</t>
  </si>
  <si>
    <t>福岡県福岡市南区長住２丁目１－１１</t>
  </si>
  <si>
    <t>福岡県太宰府市大佐野4丁目16番2号</t>
  </si>
  <si>
    <t>福岡県太宰府市水城2丁目26番1号</t>
  </si>
  <si>
    <t>福岡県太宰府市宰府1丁目6番23号</t>
  </si>
  <si>
    <t>福岡県太宰府市大佐野3丁目1番51号</t>
  </si>
  <si>
    <t>福岡県大野城市下大利1丁目16番2号</t>
  </si>
  <si>
    <t>福岡県大野城市乙金2丁目922</t>
  </si>
  <si>
    <t>福岡県大野城市中2丁目3番1号</t>
  </si>
  <si>
    <t>福岡県春日市上白水1丁目19番地</t>
  </si>
  <si>
    <t>福岡県春日市ちくし台2丁目13番地</t>
  </si>
  <si>
    <t>福岡県春日市泉1丁目10番地</t>
  </si>
  <si>
    <t>福岡県春日市小倉東1丁目61番</t>
  </si>
  <si>
    <t>福岡県春日市惣利2丁目54番</t>
  </si>
  <si>
    <t>福岡県春日市小倉1丁目1</t>
  </si>
  <si>
    <t>福岡県春日市春日原北町4丁目11　メディカルシティ春日原　２Ｆ</t>
  </si>
  <si>
    <t>福岡県春日市大土居1丁目6番地</t>
  </si>
  <si>
    <t>福岡県春日市桜ヶ丘4丁目18番</t>
  </si>
  <si>
    <t>福岡県春日市上白水3丁目51番地 ETﾋﾞﾙ</t>
  </si>
  <si>
    <t>福岡県春日市須玖北4丁目5</t>
  </si>
  <si>
    <t>福岡県春日市紅葉ヶ丘東1丁目86</t>
  </si>
  <si>
    <t>福岡県春日市惣利1丁目71</t>
  </si>
  <si>
    <t>福岡県春日市泉2丁目14番</t>
  </si>
  <si>
    <t>福岡県春日市大土居3丁目192</t>
  </si>
  <si>
    <t>福岡県春日市春日原北町3丁目63番</t>
  </si>
  <si>
    <t>福岡県春日市下白水北4丁目85番</t>
  </si>
  <si>
    <t>福岡県春日市春日9丁目2番</t>
  </si>
  <si>
    <t>福岡県筑紫野市二日市北2丁目2番1号ｲｵﾝ二日市店3F</t>
  </si>
  <si>
    <t>福岡県筑紫野市紫2丁目4番1号</t>
  </si>
  <si>
    <t>福岡県筑紫野市湯町3丁目13番1号</t>
  </si>
  <si>
    <t>福岡県筑紫野市二日市中央2丁目10番1号</t>
  </si>
  <si>
    <t>福岡県筑紫野市二日市中央4丁目8番25号</t>
  </si>
  <si>
    <t>福岡県筑紫郡那珂川町道善1丁目17</t>
  </si>
  <si>
    <t>福岡県筑紫郡那珂川町中原3丁目29番地</t>
  </si>
  <si>
    <t>福岡県糸島市志摩姫島1088</t>
  </si>
  <si>
    <t>福岡県糸島市高田１丁目9-32</t>
  </si>
  <si>
    <t>福岡県糸島市潤3-20-3</t>
  </si>
  <si>
    <t>福岡県糸島市志摩津和崎６０</t>
  </si>
  <si>
    <t>福岡県糸島市志摩桜井2435-17</t>
  </si>
  <si>
    <t>福岡県糸島市志摩久家2400</t>
  </si>
  <si>
    <t>福岡県八女市黒木町本分931-1</t>
  </si>
  <si>
    <t>福岡県八女市室岡534-1</t>
  </si>
  <si>
    <t>福岡県久留米市津福本町1610</t>
  </si>
  <si>
    <t>福岡県久留米市荒木町荒木1963-20</t>
  </si>
  <si>
    <t>福岡県久留米市国分町570-3</t>
  </si>
  <si>
    <t>福岡県久留米市小頭町154</t>
  </si>
  <si>
    <t>福岡県久留米市宮ノ陣6-21-8</t>
  </si>
  <si>
    <t>福岡県久留米市諏訪野町2320-1</t>
  </si>
  <si>
    <t>福岡県久留米市東櫛原町1504</t>
  </si>
  <si>
    <t>福岡県久留米市合川町2049-1</t>
  </si>
  <si>
    <t>福岡県久留米市津福今町480-80</t>
  </si>
  <si>
    <t>福岡県久留米市城南町3-5</t>
  </si>
  <si>
    <t>福岡県久留米市御井町2241-4</t>
  </si>
  <si>
    <t>福岡県久留米市梅満町1258-3</t>
  </si>
  <si>
    <t>福岡県久留米市篠山町176-1</t>
  </si>
  <si>
    <t>福岡県久留米市津福本町541-1</t>
  </si>
  <si>
    <t>福岡県久留米市善導寺町飯田901-5</t>
  </si>
  <si>
    <t>福岡県久留米市宮ノ陣5-14-1</t>
  </si>
  <si>
    <t>福岡県久留米市上津2-21-7</t>
  </si>
  <si>
    <t>福岡県久留米市東櫛原町1494</t>
  </si>
  <si>
    <t>福岡県久留米市高良内町498-5</t>
  </si>
  <si>
    <t>福岡県久留米市津福今町197-1</t>
  </si>
  <si>
    <t>福岡県久留米市小森野4-9-15</t>
  </si>
  <si>
    <t>福岡県久留米市花畑3-2-2</t>
  </si>
  <si>
    <t>福岡県久留米市東町2-3</t>
  </si>
  <si>
    <t>福岡県久留米市宮ノ陣町若松2348-8</t>
  </si>
  <si>
    <t>福岡県久留米市上津町2489</t>
  </si>
  <si>
    <t>福岡県久留米市南4-30-53</t>
  </si>
  <si>
    <t>福岡県久留米市東町40-16ｻｹﾐﾋﾞﾙ1F</t>
  </si>
  <si>
    <t>福岡県久留米市六ツ門町19-1</t>
  </si>
  <si>
    <t>福岡県久留米市本山1-7-31</t>
  </si>
  <si>
    <t>福岡県久留米市櫛原町128-6</t>
  </si>
  <si>
    <t>福岡県久留米市大橋町合楽534-1</t>
  </si>
  <si>
    <t>福岡県久留米市東合川1-10-16</t>
  </si>
  <si>
    <t>福岡県久留米市山川追分2-10-12</t>
  </si>
  <si>
    <t>福岡県久留米市荒木町下荒木9-1</t>
  </si>
  <si>
    <t>福岡県久留米市中央町38-17</t>
  </si>
  <si>
    <t>福岡県久留米市日吉町22-1</t>
  </si>
  <si>
    <t>福岡県久留米市天神町106-1</t>
  </si>
  <si>
    <t>福岡県久留米市南薫西町1955</t>
  </si>
  <si>
    <t>福岡県久留米市善導寺町与田392-1</t>
  </si>
  <si>
    <t>福岡県久留米市長門石1-5-32</t>
  </si>
  <si>
    <t>福岡県久留米市大手町5-13</t>
  </si>
  <si>
    <t>福岡県久留米市津福今町460-11</t>
  </si>
  <si>
    <t>福岡県久留米市諏訪野町2-2</t>
  </si>
  <si>
    <t>福岡県久留米市国分町1299-17</t>
  </si>
  <si>
    <t>福岡県久留米市南1-27-28</t>
  </si>
  <si>
    <t>福岡県久留米市太郎原町1515-1</t>
  </si>
  <si>
    <t>福岡県久留米市大橋町常持228-2</t>
  </si>
  <si>
    <t>福岡県久留米市上津1-6-11</t>
  </si>
  <si>
    <t>福岡県久留米市善導寺町飯田711</t>
  </si>
  <si>
    <t>福岡県久留米市長門石2-9-63</t>
  </si>
  <si>
    <t>福岡県久留米市西町153-23</t>
  </si>
  <si>
    <t>福岡県久留米市御井町2404-1</t>
  </si>
  <si>
    <t>福岡県久留米市大善寺南1-21-5</t>
  </si>
  <si>
    <t>福岡県久留米市津福本町1012</t>
  </si>
  <si>
    <t>福岡県久留米市山本町豊田1887</t>
  </si>
  <si>
    <t>福岡県久留米市櫛原町21</t>
  </si>
  <si>
    <t>福岡県久留米市荒木町下荒木1616-1</t>
  </si>
  <si>
    <t>福岡県久留米市東合川8-8-22</t>
  </si>
  <si>
    <t>福岡県久留米市藤光町965-2</t>
  </si>
  <si>
    <t>福岡県久留米市日吉町115</t>
  </si>
  <si>
    <t>福岡県久留米市西町510</t>
  </si>
  <si>
    <t>福岡県久留米市新合川2-2-18</t>
  </si>
  <si>
    <t>福岡県久留米市善導寺町木塚387-3</t>
  </si>
  <si>
    <t>福岡県久留米市荘島町16-6</t>
  </si>
  <si>
    <t>福岡県久留米市梅満町1296</t>
  </si>
  <si>
    <t>福岡県久留米市宮ノ陣3-3-8</t>
  </si>
  <si>
    <t>福岡県久留米市安武町安武本3077-13</t>
  </si>
  <si>
    <t>福岡県久留米市国分町1163-1</t>
  </si>
  <si>
    <t>福岡県久留米市東櫛原町1356</t>
  </si>
  <si>
    <t>福岡県久留米市青峰2-28-5</t>
  </si>
  <si>
    <t>福岡県久留米市白山町482-20</t>
  </si>
  <si>
    <t>福岡県久留米市小森野2-3-8</t>
  </si>
  <si>
    <t>福岡県久留米市草野町草野450</t>
  </si>
  <si>
    <t>福岡県久留米市善導寺町飯田1409-1</t>
  </si>
  <si>
    <t>福岡県久留米市国分町1517-4</t>
  </si>
  <si>
    <t>福岡県久留米市南2-1-9</t>
  </si>
  <si>
    <t>福岡県久留米市安武町住吉1766</t>
  </si>
  <si>
    <t>福岡県久留米市西町178-1</t>
  </si>
  <si>
    <t>福岡県久留米市天神町4-1</t>
  </si>
  <si>
    <t>福岡県久留米市国分町1944-5</t>
  </si>
  <si>
    <t>福岡県久留米市諏訪野町1621</t>
  </si>
  <si>
    <t>福岡県久留米市藤山町湯納楚1644-5</t>
  </si>
  <si>
    <t>福岡県久留米市蛍川町66-1</t>
  </si>
  <si>
    <t>福岡県久留米市南4-1-18</t>
  </si>
  <si>
    <t>福岡県久留米市白山町390</t>
  </si>
  <si>
    <t>福岡県久留米市中央町37-6</t>
  </si>
  <si>
    <t>福岡県久留米市高良内町4472</t>
  </si>
  <si>
    <t>福岡県筑後市大字西牟田3671-11</t>
  </si>
  <si>
    <t>福岡県筑後市大字山ノ井754-1</t>
  </si>
  <si>
    <t>福岡県筑後市大字一条1242</t>
  </si>
  <si>
    <t>福岡県筑後市大字鶴田251-8</t>
  </si>
  <si>
    <t>福岡県筑後市大字山ﾉ井287</t>
  </si>
  <si>
    <t>福岡県朝倉市宮野1880-8</t>
  </si>
  <si>
    <t>福岡県小郡市美鈴が丘5-12-3</t>
  </si>
  <si>
    <t>福岡県小郡市美鈴の杜1丁目1-1</t>
  </si>
  <si>
    <t>福岡県久留米市北野町中川900-1</t>
  </si>
  <si>
    <t>福岡県久留米市京町333</t>
  </si>
  <si>
    <t>福岡県久留米市津福本町60-3</t>
  </si>
  <si>
    <t>福岡県久留米市御井町1672-1</t>
  </si>
  <si>
    <t>福岡県久留米市野中町1454-4</t>
  </si>
  <si>
    <t>福岡県久留米市東町496東町ﾋﾞﾙ2F</t>
  </si>
  <si>
    <t>福岡県久留米市青峰2-25-3</t>
  </si>
  <si>
    <t>福岡県久留米市花畑１丁目23-2-2F</t>
  </si>
  <si>
    <t>福岡県久留米市東櫛原町2303-23</t>
  </si>
  <si>
    <t>福岡県久留米市大善寺町宮本390-2</t>
  </si>
  <si>
    <t>福岡県久留米市合川町1264</t>
  </si>
  <si>
    <t>福岡県久留米市荒木町白口1766-11</t>
  </si>
  <si>
    <t>福岡県久留米市長門石4-4-6</t>
  </si>
  <si>
    <t>福岡県久留米市大善寺南1-14-1</t>
  </si>
  <si>
    <t>福岡県久留米市城南町8-24ｽﾃｰｼｮﾝﾋﾞﾙⅡ1F</t>
  </si>
  <si>
    <t>福岡県久留米市山川追分1-7-12</t>
  </si>
  <si>
    <t>福岡県久留米市荒木町荒木1318</t>
  </si>
  <si>
    <t>福岡県久留米市荒木町荒木1950-1</t>
  </si>
  <si>
    <t>福岡県久留米市大石町344-1</t>
  </si>
  <si>
    <t>福岡県久留米市野中町1196-2</t>
  </si>
  <si>
    <t>福岡県久留米市原古賀町27-1</t>
  </si>
  <si>
    <t>福岡県久留米市安武町武島399</t>
  </si>
  <si>
    <t>福岡県久留米市上津1-10-26</t>
  </si>
  <si>
    <t>福岡県久留米市天神町45-2</t>
  </si>
  <si>
    <t>福岡県久留米市合川町323-1</t>
  </si>
  <si>
    <t>福岡県久留米市日吉町15-35</t>
  </si>
  <si>
    <t>福岡県久留米市花畑1-20-5</t>
  </si>
  <si>
    <t>福岡県久留米市城南町14-3</t>
  </si>
  <si>
    <t>福岡県久留米市諏訪野町1775-2</t>
  </si>
  <si>
    <t>福岡県久留米市野中町568</t>
  </si>
  <si>
    <t>福岡県久留米市宮ノ陣4-4-7</t>
  </si>
  <si>
    <t>福岡県久留米市梅満町1061-5</t>
  </si>
  <si>
    <t>福岡県久留米市藤山町1833-1</t>
  </si>
  <si>
    <t>福岡県久留米市野中町920-1</t>
  </si>
  <si>
    <t>福岡県久留米市東町30-5</t>
  </si>
  <si>
    <t>福岡県久留米市六ツ門町12-12</t>
  </si>
  <si>
    <t>福岡県久留米市六ツ門町7-43</t>
  </si>
  <si>
    <t>福岡県久留米市野伏間1-9-6</t>
  </si>
  <si>
    <t>福岡県久留米市中央町16-38</t>
  </si>
  <si>
    <t>福岡県久留米市安武町安武本2927-5</t>
  </si>
  <si>
    <t>福岡県久留米市宮ノ陣4丁目28-10</t>
  </si>
  <si>
    <t>福岡県久留米市国分町775番地</t>
  </si>
  <si>
    <t>福岡県久留米市原古賀町22-19</t>
  </si>
  <si>
    <t>福岡県久留米市津福本町448-5</t>
  </si>
  <si>
    <t>福岡県久留米市城南町１４－４</t>
  </si>
  <si>
    <t>福岡県久留米市安武町安武本1646</t>
  </si>
  <si>
    <t>福岡県久留米市国分町744-3</t>
  </si>
  <si>
    <t>福岡県久留米市大善寺町宮本1389-1</t>
  </si>
  <si>
    <t>福岡県久留米市西町914</t>
  </si>
  <si>
    <t>福岡県久留米市諏訪野町2363-1</t>
  </si>
  <si>
    <t>福岡県久留米市上津町105番地9</t>
  </si>
  <si>
    <t>福岡県久留米市諏訪野町1943-4</t>
  </si>
  <si>
    <t>福岡県久留米市中央町1-1</t>
  </si>
  <si>
    <t>福岡県久留米市瀬下町351</t>
  </si>
  <si>
    <t>福岡県久留米市梅満町1253-1</t>
  </si>
  <si>
    <t>福岡県久留米市三潴町玉満2270-2</t>
  </si>
  <si>
    <t>福岡県朝倉郡筑前町依井489</t>
  </si>
  <si>
    <t>福岡県三潴郡大木町八町牟田983番地</t>
  </si>
  <si>
    <t>福岡県みやま市瀬高町本郷1825-3</t>
  </si>
  <si>
    <t>福岡県みやま市高田町濃施480-2</t>
  </si>
  <si>
    <t>福岡県みやま市山川町尾野2040</t>
  </si>
  <si>
    <t>福岡県みやま市瀬高町太神1334-1</t>
  </si>
  <si>
    <t>福岡県柳川市三橋町木元368-5</t>
  </si>
  <si>
    <t>福岡県柳川市大和町中島494-5</t>
  </si>
  <si>
    <t>福岡県柳川市三橋町柳河867番地3</t>
  </si>
  <si>
    <t>福岡県大牟田市大字吉野2013-1</t>
  </si>
  <si>
    <t>福岡県大牟田市小川町30-1</t>
  </si>
  <si>
    <t>福岡県大牟田市大字歴木4-10</t>
  </si>
  <si>
    <t>福岡県大牟田市新地町6-1</t>
  </si>
  <si>
    <t>福岡県大牟田市大字岩本2667-1</t>
  </si>
  <si>
    <t>福岡県直方市湯野原2-8-4</t>
  </si>
  <si>
    <t>福岡県直方市上境291-1</t>
  </si>
  <si>
    <t>福岡県飯塚市高田972番地1</t>
  </si>
  <si>
    <t>福岡県飯塚市伊岐須298番地10</t>
  </si>
  <si>
    <t>福岡県田川市上本町7-7</t>
  </si>
  <si>
    <t>福岡県田川市大字伊田4547-9</t>
  </si>
  <si>
    <t>福岡県嘉麻市上山田1440番地7</t>
  </si>
  <si>
    <t>福岡県宮若市竹原299-1</t>
  </si>
  <si>
    <t>福岡県宮若市本城678-4</t>
  </si>
  <si>
    <t>福岡県宮若市磯光1236-1</t>
  </si>
  <si>
    <t>福岡県遠賀郡岡垣町野間2丁目7-5</t>
  </si>
  <si>
    <t>福岡県遠賀郡岡垣町海老津駅前10-16</t>
  </si>
  <si>
    <t>福岡県遠賀郡岡垣町公園通り３－１－３５</t>
  </si>
  <si>
    <t>福岡県遠賀郡遠賀町松の本2-19-25</t>
  </si>
  <si>
    <t>福岡県中間市中央1-2-32</t>
  </si>
  <si>
    <t>福岡県中間市東中間3-1-1</t>
  </si>
  <si>
    <t>福岡県中間市蓮花寺3丁目1番7号</t>
  </si>
  <si>
    <t>福岡県中間市東中間2丁目12-22</t>
  </si>
  <si>
    <t>福岡県中間市土手の内3丁目2-41</t>
  </si>
  <si>
    <t>福岡県北九州市戸畑区土取町1-7</t>
  </si>
  <si>
    <t>福岡県北九州市戸畑区沖台1丁目6－37</t>
  </si>
  <si>
    <t>福岡県北九州市戸畑区沖台1丁目7-19</t>
  </si>
  <si>
    <t>福岡県北九州市戸畑区新池１丁目7番１号</t>
  </si>
  <si>
    <t>福岡県北九州市戸畑区一枝2-3-31</t>
  </si>
  <si>
    <t>福岡県福岡市博多区半道橋2-7-50</t>
  </si>
  <si>
    <t>福岡県北九州市戸畑区福柳木1-3-33</t>
  </si>
  <si>
    <t>福岡県北九州市若松区赤崎町10-1</t>
  </si>
  <si>
    <t>福岡県北九州市若松区棚田町11-13</t>
  </si>
  <si>
    <t>福岡県北九州市八幡西区星ヶ丘6-1-108</t>
  </si>
  <si>
    <t>福岡県北九州市八幡西区鉄王2－20－1</t>
  </si>
  <si>
    <t>福岡県北九州市八幡西区黒崎3-4-3</t>
  </si>
  <si>
    <t>福岡県北九州市八幡西区折尾1丁目1-8</t>
  </si>
  <si>
    <t>福岡県北九州市八幡西区東王子町13-1</t>
  </si>
  <si>
    <t>福岡県北九州市八幡東区東田1-4-8</t>
  </si>
  <si>
    <t>福岡県北九州市八幡東区平野3-1-2</t>
  </si>
  <si>
    <t>福岡県北九州市八幡西区馬場山東1-3-22</t>
  </si>
  <si>
    <t>福岡県北九州市八幡東区中央2-10-4-3F</t>
  </si>
  <si>
    <t>福岡県北九州市八幡東区西本町4丁目12-6</t>
  </si>
  <si>
    <t>福岡県北九州市八幡西区熊手2-3-13-1F</t>
  </si>
  <si>
    <t>福岡県北九州市八幡西区則松1-6-1</t>
  </si>
  <si>
    <t>福岡県京都郡みやこ町犀川下伊良原1883-33</t>
  </si>
  <si>
    <t>福岡県豊前市大字八屋1776－４</t>
  </si>
  <si>
    <t>福岡県行橋市大字下稗田373</t>
  </si>
  <si>
    <t>福岡県行橋市行事7-11-7</t>
  </si>
  <si>
    <t>福岡県行橋市大字今井2284-1</t>
  </si>
  <si>
    <t>福岡県行橋市神田町5-21</t>
  </si>
  <si>
    <t>福岡県行橋市南泉3-7-26</t>
  </si>
  <si>
    <t>福岡県行橋市中津熊309-1</t>
  </si>
  <si>
    <t>福岡県行橋市中央2-7-8</t>
  </si>
  <si>
    <t>福岡県行橋市西宮市2-1-36</t>
  </si>
  <si>
    <t>福岡県北九州市門司区吉志5丁目5-10</t>
  </si>
  <si>
    <t>福岡県北九州市門司区東門司2-4-18</t>
  </si>
  <si>
    <t>福岡県北九州市小倉北区大門2-1-10</t>
  </si>
  <si>
    <t>福岡県北九州市小倉北区今町3丁目13-1</t>
  </si>
  <si>
    <t>福岡県北九州市小倉北区赤坂1丁目8-7-1Ｆ</t>
  </si>
  <si>
    <t>福岡県北九州市小倉北区浅野2丁目14-65 アパホテル小倉駅前1F</t>
  </si>
  <si>
    <t>福岡県北九州市戸畑区中原西3-3-16</t>
  </si>
  <si>
    <t>福岡県福岡市東区千早４丁目１３－２</t>
  </si>
  <si>
    <t>福岡県福岡市東区香椎照葉２丁目２－７</t>
  </si>
  <si>
    <t>福岡県福岡市博多区板付3丁目14-5</t>
  </si>
  <si>
    <t>福岡県福岡市博多区麦野6丁目22番11号</t>
  </si>
  <si>
    <t>福岡県福岡市博多区博多駅東２丁目２－２　博多東ハニービル</t>
  </si>
  <si>
    <t>福岡県福岡市東区多の津1-7-1</t>
  </si>
  <si>
    <t>福岡県福岡市博多区博多駅中央街１－１ デイトスアネックス</t>
  </si>
  <si>
    <t>福岡県福岡市東区香椎台１丁目５－１２</t>
  </si>
  <si>
    <t>福岡県糟屋郡志免町別府西3-13-7</t>
  </si>
  <si>
    <t>福岡県糟屋郡宇美町神武原6-2-7</t>
  </si>
  <si>
    <t>福岡県宗像市くりえいと3丁目4-15</t>
  </si>
  <si>
    <t>福岡県福岡市早良区城西３丁目１７-20ｸﾗｼｵﾝ西新1F</t>
  </si>
  <si>
    <t>福岡県福岡市早良区有田５丁目２３－２7</t>
  </si>
  <si>
    <t>福岡県福岡市城南区別府４丁目５－８</t>
  </si>
  <si>
    <t>福岡県福岡市西区今宿駅前１丁目7-6</t>
  </si>
  <si>
    <t>福岡県福岡市早良区室見1丁目10-8</t>
  </si>
  <si>
    <t>福岡県福岡市西区北原１丁目13-3</t>
  </si>
  <si>
    <t>福岡県福岡市中央区薬院4-1-12-3F</t>
  </si>
  <si>
    <t>福岡県福岡市西区福重５丁目19－8</t>
  </si>
  <si>
    <t>福岡県福岡市城南区南片江6-2-32</t>
  </si>
  <si>
    <t>福岡県福岡市南区横手2丁目38-20</t>
  </si>
  <si>
    <t>福岡県福岡市南区南大橋2丁目8-1</t>
  </si>
  <si>
    <t>福岡県福岡市南区桧原７丁目２－６</t>
  </si>
  <si>
    <t>福岡県福岡市南区大橋団地４－７</t>
  </si>
  <si>
    <t>福岡県福岡市南区長住１丁目９－１５</t>
  </si>
  <si>
    <t>福岡県筑紫郡那珂川町山田１１５０番１号</t>
  </si>
  <si>
    <t>福岡県糸島市高田４丁目１５－３７</t>
  </si>
  <si>
    <t>福岡県八女市黒木町本分７５７－３</t>
  </si>
  <si>
    <t>福岡県久留米市西町1164-1</t>
  </si>
  <si>
    <t>福岡県久留米市日吉町14-68</t>
  </si>
  <si>
    <t>福岡県朝倉郡筑前町野町1620-5</t>
  </si>
  <si>
    <t>福岡県福岡市早良区西新４丁目３－２２ＥＬＫビル５Ｆ</t>
  </si>
  <si>
    <t>福岡県うきは市吉井町富永911番地4</t>
  </si>
  <si>
    <t>福岡県鞍手郡小竹町勝野3547－2</t>
  </si>
  <si>
    <t>福岡県直方市感田3478-1</t>
  </si>
  <si>
    <t>福岡県直方市津田町9-38</t>
  </si>
  <si>
    <t>福岡県飯塚市鯰田2219番地20</t>
  </si>
  <si>
    <t>福岡県遠賀郡岡垣町手野145</t>
  </si>
  <si>
    <t>福岡県北九州市八幡西区則松1-6-17</t>
  </si>
  <si>
    <t>福岡県北九州市小倉北区金鶏町5-22</t>
  </si>
  <si>
    <t>福岡県飯塚市吉原町1-1</t>
  </si>
  <si>
    <t>福岡県宮若市磯光1379-9</t>
  </si>
  <si>
    <t>福岡県福岡市中央区天神2丁目8番36号ＮＫビル２Ｆ</t>
  </si>
  <si>
    <t>福岡県福岡市西区福重4-7-6</t>
  </si>
  <si>
    <t>福岡県田川市春日町2-4</t>
  </si>
  <si>
    <t>福岡県糸島市篠原東2丁目19－7</t>
  </si>
  <si>
    <t>福岡県京都郡苅田町大字法正寺568番</t>
  </si>
  <si>
    <t>福岡県田川郡糸田町3161</t>
  </si>
  <si>
    <t>福岡県北九州市八幡西区山寺町11-6</t>
  </si>
  <si>
    <t>福岡県北九州市八幡西区穴生4-9-9</t>
  </si>
  <si>
    <t>福岡県北九州市八幡西区本城東1-10-13</t>
  </si>
  <si>
    <t>福岡県宗像市赤間駅前１丁目４番１号トリアビル５Ｆ</t>
  </si>
  <si>
    <t>福岡県朝倉市一木162</t>
  </si>
  <si>
    <t>福岡県福岡市西区今宿西１丁目３０－２６</t>
  </si>
  <si>
    <t>福岡県北九州市小倉北区片野新町3-1-1-201</t>
  </si>
  <si>
    <t>093-651-1750</t>
    <phoneticPr fontId="3"/>
  </si>
  <si>
    <t>福岡県北九州市八幡東区荒生田1-6-5</t>
    <rPh sb="0" eb="3">
      <t>フクオカケン</t>
    </rPh>
    <rPh sb="3" eb="7">
      <t>キタキュウシュウシ</t>
    </rPh>
    <rPh sb="7" eb="11">
      <t>ヤハタヒガシク</t>
    </rPh>
    <rPh sb="11" eb="12">
      <t>アラ</t>
    </rPh>
    <rPh sb="12" eb="13">
      <t>イ</t>
    </rPh>
    <rPh sb="13" eb="14">
      <t>タ</t>
    </rPh>
    <phoneticPr fontId="3"/>
  </si>
  <si>
    <t>805-0015</t>
    <phoneticPr fontId="3"/>
  </si>
  <si>
    <t>奥山　清隆</t>
    <rPh sb="0" eb="2">
      <t>オクヤマ</t>
    </rPh>
    <rPh sb="3" eb="4">
      <t>キヨシ</t>
    </rPh>
    <rPh sb="4" eb="5">
      <t>タカシ</t>
    </rPh>
    <phoneticPr fontId="3"/>
  </si>
  <si>
    <t>医療法人　奥山整形外科医院</t>
    <rPh sb="0" eb="2">
      <t>イリョウ</t>
    </rPh>
    <rPh sb="2" eb="4">
      <t>ホウジン</t>
    </rPh>
    <rPh sb="5" eb="7">
      <t>オクヤマ</t>
    </rPh>
    <rPh sb="7" eb="9">
      <t>セイケイ</t>
    </rPh>
    <rPh sb="9" eb="11">
      <t>ゲカ</t>
    </rPh>
    <rPh sb="11" eb="13">
      <t>イイン</t>
    </rPh>
    <phoneticPr fontId="3"/>
  </si>
  <si>
    <t>092-663-5201</t>
    <phoneticPr fontId="3"/>
  </si>
  <si>
    <t>福岡県福岡市東区舞松原2-12-25</t>
    <rPh sb="6" eb="7">
      <t>ヒガシ</t>
    </rPh>
    <rPh sb="8" eb="11">
      <t>マイマツバラ</t>
    </rPh>
    <phoneticPr fontId="3"/>
  </si>
  <si>
    <t>813-0042</t>
    <phoneticPr fontId="3"/>
  </si>
  <si>
    <t>河合　智聡</t>
    <rPh sb="0" eb="2">
      <t>カワイ</t>
    </rPh>
    <rPh sb="3" eb="4">
      <t>トモ</t>
    </rPh>
    <rPh sb="4" eb="5">
      <t>サトシ</t>
    </rPh>
    <phoneticPr fontId="3"/>
  </si>
  <si>
    <t>るり内科クリニック</t>
    <rPh sb="2" eb="4">
      <t>ナイカ</t>
    </rPh>
    <phoneticPr fontId="3"/>
  </si>
  <si>
    <t>福岡県新宮町大字相島1401</t>
    <rPh sb="0" eb="3">
      <t>フクオカケン</t>
    </rPh>
    <rPh sb="3" eb="5">
      <t>シングウ</t>
    </rPh>
    <rPh sb="5" eb="6">
      <t>マチ</t>
    </rPh>
    <rPh sb="6" eb="8">
      <t>オオアザ</t>
    </rPh>
    <rPh sb="8" eb="9">
      <t>アイ</t>
    </rPh>
    <rPh sb="9" eb="10">
      <t>シマ</t>
    </rPh>
    <phoneticPr fontId="3"/>
  </si>
  <si>
    <t>811-0118</t>
  </si>
  <si>
    <t>赤星　和明</t>
    <rPh sb="0" eb="2">
      <t>アカホシ</t>
    </rPh>
    <rPh sb="3" eb="5">
      <t>カズアキ</t>
    </rPh>
    <phoneticPr fontId="3"/>
  </si>
  <si>
    <t>新宮町　相島診療所</t>
    <rPh sb="0" eb="2">
      <t>シングウ</t>
    </rPh>
    <rPh sb="2" eb="3">
      <t>マチ</t>
    </rPh>
    <rPh sb="4" eb="5">
      <t>アイ</t>
    </rPh>
    <rPh sb="5" eb="6">
      <t>シマ</t>
    </rPh>
    <rPh sb="6" eb="9">
      <t>シンリョウジョ</t>
    </rPh>
    <phoneticPr fontId="3"/>
  </si>
  <si>
    <t>○</t>
    <phoneticPr fontId="3"/>
  </si>
  <si>
    <t>一矢　有一</t>
    <phoneticPr fontId="3"/>
  </si>
  <si>
    <t>福岡市</t>
    <phoneticPr fontId="3"/>
  </si>
  <si>
    <t>×</t>
    <phoneticPr fontId="3"/>
  </si>
  <si>
    <t>×</t>
    <phoneticPr fontId="3"/>
  </si>
  <si>
    <t>△</t>
    <phoneticPr fontId="3"/>
  </si>
  <si>
    <t>医）寛恵会なた内科診療所</t>
    <rPh sb="0" eb="1">
      <t>イ</t>
    </rPh>
    <rPh sb="2" eb="3">
      <t>ヒロシ</t>
    </rPh>
    <rPh sb="3" eb="4">
      <t>ケイ</t>
    </rPh>
    <rPh sb="4" eb="5">
      <t>カイ</t>
    </rPh>
    <rPh sb="7" eb="9">
      <t>ナイカ</t>
    </rPh>
    <rPh sb="9" eb="12">
      <t>シンリョウジョ</t>
    </rPh>
    <phoneticPr fontId="3"/>
  </si>
  <si>
    <t>福岡県福岡市東区千早４丁目１４－４０</t>
    <rPh sb="0" eb="3">
      <t>フクオカケン</t>
    </rPh>
    <rPh sb="3" eb="6">
      <t>フクオカシ</t>
    </rPh>
    <rPh sb="6" eb="8">
      <t>ヒガシク</t>
    </rPh>
    <phoneticPr fontId="3"/>
  </si>
  <si>
    <t>813-0044</t>
    <phoneticPr fontId="3"/>
  </si>
  <si>
    <t>医）輝栄会福岡輝栄会病院</t>
  </si>
  <si>
    <t>髙本　勝博</t>
    <phoneticPr fontId="3"/>
  </si>
  <si>
    <t>医）明隅会たかもとホームクリニック</t>
    <phoneticPr fontId="3"/>
  </si>
  <si>
    <t>福岡県福岡市博多区千代４丁目１－３３ 西鉄千代県庁口ビル　１Ｆ</t>
    <phoneticPr fontId="3"/>
  </si>
  <si>
    <t>住吉クリニック</t>
    <phoneticPr fontId="3"/>
  </si>
  <si>
    <t>092-482-1600</t>
    <phoneticPr fontId="3"/>
  </si>
  <si>
    <t>812-0011</t>
    <phoneticPr fontId="3"/>
  </si>
  <si>
    <r>
      <t>0</t>
    </r>
    <r>
      <rPr>
        <sz val="10"/>
        <rFont val="ＭＳ Ｐゴシック"/>
        <family val="3"/>
        <charset val="128"/>
      </rPr>
      <t>92-292-8703</t>
    </r>
    <phoneticPr fontId="3"/>
  </si>
  <si>
    <t>812-0046</t>
    <phoneticPr fontId="3"/>
  </si>
  <si>
    <t>医）礼正会かなみやクリニック</t>
    <rPh sb="0" eb="1">
      <t>イ</t>
    </rPh>
    <rPh sb="2" eb="3">
      <t>レイ</t>
    </rPh>
    <rPh sb="3" eb="4">
      <t>タダシ</t>
    </rPh>
    <rPh sb="4" eb="5">
      <t>カイ</t>
    </rPh>
    <phoneticPr fontId="3"/>
  </si>
  <si>
    <t>092-431-1901</t>
    <phoneticPr fontId="3"/>
  </si>
  <si>
    <t>812-0018</t>
    <phoneticPr fontId="3"/>
  </si>
  <si>
    <t>092-673-7800</t>
    <phoneticPr fontId="3"/>
  </si>
  <si>
    <t>813-0043</t>
    <phoneticPr fontId="3"/>
  </si>
  <si>
    <t>092-282-5005</t>
    <phoneticPr fontId="3"/>
  </si>
  <si>
    <t>福岡県福岡市博多区祇園町２－１　シティ１７ビル</t>
    <phoneticPr fontId="3"/>
  </si>
  <si>
    <t>812-0038</t>
    <phoneticPr fontId="3"/>
  </si>
  <si>
    <t>092-435-1011</t>
    <phoneticPr fontId="3"/>
  </si>
  <si>
    <t>812-0012</t>
    <phoneticPr fontId="3"/>
  </si>
  <si>
    <t>092-260-9915</t>
    <phoneticPr fontId="3"/>
  </si>
  <si>
    <t>医療法人浩友会やまじ内科クリニック</t>
    <phoneticPr fontId="3"/>
  </si>
  <si>
    <t>092-558-9800</t>
    <phoneticPr fontId="3"/>
  </si>
  <si>
    <t>812-0882</t>
    <phoneticPr fontId="3"/>
  </si>
  <si>
    <t>金光　博信</t>
    <phoneticPr fontId="3"/>
  </si>
  <si>
    <t>福岡県福岡市博多区吉塚３丁目７－１９</t>
    <phoneticPr fontId="3"/>
  </si>
  <si>
    <t>092-202-2000</t>
    <phoneticPr fontId="3"/>
  </si>
  <si>
    <t>813-0017</t>
    <phoneticPr fontId="3"/>
  </si>
  <si>
    <t>医）吉松会照葉浅部クリニック</t>
    <rPh sb="0" eb="1">
      <t>イ</t>
    </rPh>
    <rPh sb="2" eb="4">
      <t>ヨシマツ</t>
    </rPh>
    <rPh sb="4" eb="5">
      <t>カイ</t>
    </rPh>
    <rPh sb="5" eb="7">
      <t>テリハ</t>
    </rPh>
    <rPh sb="7" eb="9">
      <t>アサベ</t>
    </rPh>
    <phoneticPr fontId="3"/>
  </si>
  <si>
    <t>092-663-5111</t>
    <phoneticPr fontId="3"/>
  </si>
  <si>
    <t>813-0011</t>
    <phoneticPr fontId="3"/>
  </si>
  <si>
    <t>医）美土里会近藤内科クリニック</t>
    <phoneticPr fontId="3"/>
  </si>
  <si>
    <t>092-410-5222</t>
    <phoneticPr fontId="3"/>
  </si>
  <si>
    <t>医）海陽会まえだクリニック</t>
    <phoneticPr fontId="3"/>
  </si>
  <si>
    <t>092-482-3966</t>
    <phoneticPr fontId="3"/>
  </si>
  <si>
    <t>812-0897</t>
    <phoneticPr fontId="3"/>
  </si>
  <si>
    <t>092-272-2398</t>
    <phoneticPr fontId="3"/>
  </si>
  <si>
    <t>江口　和夫</t>
    <phoneticPr fontId="3"/>
  </si>
  <si>
    <t>小野　広幸</t>
    <phoneticPr fontId="3"/>
  </si>
  <si>
    <t>092-662-3001</t>
    <phoneticPr fontId="3"/>
  </si>
  <si>
    <t>福岡県福岡市東区香椎照葉３丁目５－１</t>
    <rPh sb="6" eb="7">
      <t>ヒガシ</t>
    </rPh>
    <phoneticPr fontId="3"/>
  </si>
  <si>
    <t>石束　隆男</t>
    <phoneticPr fontId="3"/>
  </si>
  <si>
    <t>医）相生会福岡みらい病院</t>
    <phoneticPr fontId="3"/>
  </si>
  <si>
    <t>092-671-7871</t>
    <phoneticPr fontId="3"/>
  </si>
  <si>
    <t>813-0013</t>
    <phoneticPr fontId="3"/>
  </si>
  <si>
    <t>医療法人邦和会村瀬内科</t>
    <phoneticPr fontId="3"/>
  </si>
  <si>
    <t>隈　和良</t>
    <phoneticPr fontId="3"/>
  </si>
  <si>
    <t>安東　道夫</t>
    <phoneticPr fontId="3"/>
  </si>
  <si>
    <t>医）省菴会あんどうクリニック</t>
    <phoneticPr fontId="3"/>
  </si>
  <si>
    <t>811-2114</t>
    <phoneticPr fontId="3"/>
  </si>
  <si>
    <t>811-2101</t>
    <phoneticPr fontId="3"/>
  </si>
  <si>
    <t>811-0110</t>
    <phoneticPr fontId="3"/>
  </si>
  <si>
    <t>811-2315</t>
    <phoneticPr fontId="3"/>
  </si>
  <si>
    <t>811-2207</t>
    <phoneticPr fontId="3"/>
  </si>
  <si>
    <t>811-0111</t>
    <phoneticPr fontId="3"/>
  </si>
  <si>
    <t>811-2246</t>
    <phoneticPr fontId="3"/>
  </si>
  <si>
    <t>811-2112</t>
    <phoneticPr fontId="3"/>
  </si>
  <si>
    <t>811-2310</t>
    <phoneticPr fontId="3"/>
  </si>
  <si>
    <t>811-0121</t>
    <phoneticPr fontId="3"/>
  </si>
  <si>
    <t>811-2413</t>
    <phoneticPr fontId="3"/>
  </si>
  <si>
    <t>811-2308</t>
    <phoneticPr fontId="3"/>
  </si>
  <si>
    <t>811-2233</t>
    <phoneticPr fontId="3"/>
  </si>
  <si>
    <t>092-937-3911</t>
    <phoneticPr fontId="3"/>
  </si>
  <si>
    <t>811-2202</t>
    <phoneticPr fontId="3"/>
  </si>
  <si>
    <t>811-0120</t>
    <phoneticPr fontId="3"/>
  </si>
  <si>
    <t>811-2103</t>
    <phoneticPr fontId="3"/>
  </si>
  <si>
    <t>811-2302</t>
    <phoneticPr fontId="3"/>
  </si>
  <si>
    <t>中根　英敏</t>
    <rPh sb="0" eb="2">
      <t>ナカネ</t>
    </rPh>
    <rPh sb="3" eb="4">
      <t>ヒデ</t>
    </rPh>
    <rPh sb="4" eb="5">
      <t>トシ</t>
    </rPh>
    <phoneticPr fontId="3"/>
  </si>
  <si>
    <t>医療法人８８　ばばクリニック</t>
    <phoneticPr fontId="3"/>
  </si>
  <si>
    <t>811-2201</t>
    <phoneticPr fontId="3"/>
  </si>
  <si>
    <t>092-410-0127</t>
  </si>
  <si>
    <t>福岡県宇美町光正寺２丁目６番２号</t>
    <rPh sb="0" eb="3">
      <t>フクオカケン</t>
    </rPh>
    <rPh sb="3" eb="6">
      <t>ウミマチ</t>
    </rPh>
    <rPh sb="6" eb="7">
      <t>ヒカリ</t>
    </rPh>
    <rPh sb="7" eb="8">
      <t>セイ</t>
    </rPh>
    <rPh sb="8" eb="9">
      <t>テラ</t>
    </rPh>
    <rPh sb="10" eb="12">
      <t>チョウメ</t>
    </rPh>
    <rPh sb="13" eb="14">
      <t>バン</t>
    </rPh>
    <rPh sb="15" eb="16">
      <t>ゴウ</t>
    </rPh>
    <phoneticPr fontId="3"/>
  </si>
  <si>
    <t>811-2123</t>
  </si>
  <si>
    <t>小山　泰寛</t>
    <rPh sb="0" eb="2">
      <t>コヤマ</t>
    </rPh>
    <rPh sb="3" eb="4">
      <t>タイ</t>
    </rPh>
    <rPh sb="4" eb="5">
      <t>カン</t>
    </rPh>
    <phoneticPr fontId="3"/>
  </si>
  <si>
    <t>こやま内科クリニック</t>
    <rPh sb="3" eb="5">
      <t>ナイカ</t>
    </rPh>
    <phoneticPr fontId="3"/>
  </si>
  <si>
    <t>811-2416</t>
  </si>
  <si>
    <t>松村　潔</t>
    <rPh sb="0" eb="2">
      <t>マツムラ</t>
    </rPh>
    <rPh sb="3" eb="4">
      <t>キヨシ</t>
    </rPh>
    <phoneticPr fontId="3"/>
  </si>
  <si>
    <t>社会医療法人　北九州病院　北九州若杉病院</t>
    <rPh sb="0" eb="2">
      <t>シャカイ</t>
    </rPh>
    <rPh sb="2" eb="4">
      <t>イリョウ</t>
    </rPh>
    <rPh sb="4" eb="6">
      <t>ホウジン</t>
    </rPh>
    <rPh sb="7" eb="10">
      <t>キタキュウシュウ</t>
    </rPh>
    <rPh sb="10" eb="12">
      <t>ビョウイン</t>
    </rPh>
    <rPh sb="13" eb="16">
      <t>キタキュウシュウ</t>
    </rPh>
    <rPh sb="16" eb="18">
      <t>ワカスギ</t>
    </rPh>
    <rPh sb="18" eb="20">
      <t>ビョウイン</t>
    </rPh>
    <phoneticPr fontId="3"/>
  </si>
  <si>
    <t>811-2298</t>
    <phoneticPr fontId="3"/>
  </si>
  <si>
    <t>一般社団法人福岡県社会保険医療協会　社会保険仲原病院</t>
    <phoneticPr fontId="3"/>
  </si>
  <si>
    <t>811-2317</t>
    <phoneticPr fontId="3"/>
  </si>
  <si>
    <t>811-2304</t>
    <phoneticPr fontId="3"/>
  </si>
  <si>
    <t>811-2122</t>
    <phoneticPr fontId="3"/>
  </si>
  <si>
    <t>811-2405</t>
    <phoneticPr fontId="3"/>
  </si>
  <si>
    <t>811-0112</t>
    <phoneticPr fontId="3"/>
  </si>
  <si>
    <t>811-2109</t>
    <phoneticPr fontId="3"/>
  </si>
  <si>
    <t>811-2402</t>
    <phoneticPr fontId="3"/>
  </si>
  <si>
    <t>811-2204</t>
    <phoneticPr fontId="3"/>
  </si>
  <si>
    <t>811-2232</t>
    <phoneticPr fontId="3"/>
  </si>
  <si>
    <t>811-2111</t>
    <phoneticPr fontId="3"/>
  </si>
  <si>
    <t>811-2501</t>
    <phoneticPr fontId="3"/>
  </si>
  <si>
    <t>811-2316</t>
    <phoneticPr fontId="3"/>
  </si>
  <si>
    <t>811-2129</t>
    <phoneticPr fontId="3"/>
  </si>
  <si>
    <t>811-0119</t>
    <phoneticPr fontId="3"/>
  </si>
  <si>
    <t>811-2205</t>
    <phoneticPr fontId="3"/>
  </si>
  <si>
    <t>福岡県糟屋郡新宮町新宮東4－3－1</t>
    <phoneticPr fontId="3"/>
  </si>
  <si>
    <t>811-0124</t>
    <phoneticPr fontId="3"/>
  </si>
  <si>
    <t>福岡県糟屋郡志免町志免1686-1</t>
    <phoneticPr fontId="3"/>
  </si>
  <si>
    <t>811-2314</t>
    <phoneticPr fontId="3"/>
  </si>
  <si>
    <t>811-2221</t>
    <phoneticPr fontId="3"/>
  </si>
  <si>
    <t>上田　寛</t>
    <phoneticPr fontId="3"/>
  </si>
  <si>
    <t>上田医院</t>
    <phoneticPr fontId="3"/>
  </si>
  <si>
    <t>811-3217</t>
    <phoneticPr fontId="3"/>
  </si>
  <si>
    <t>池田内科クリニック</t>
    <phoneticPr fontId="3"/>
  </si>
  <si>
    <t>811-3219</t>
    <phoneticPr fontId="3"/>
  </si>
  <si>
    <t>811-3223</t>
    <phoneticPr fontId="3"/>
  </si>
  <si>
    <t>811-3216</t>
    <phoneticPr fontId="3"/>
  </si>
  <si>
    <t>0940-38-5577</t>
    <phoneticPr fontId="3"/>
  </si>
  <si>
    <t>811-3209</t>
    <phoneticPr fontId="3"/>
  </si>
  <si>
    <t>0940-42-2100</t>
    <phoneticPr fontId="3"/>
  </si>
  <si>
    <t>811-3214</t>
    <phoneticPr fontId="3"/>
  </si>
  <si>
    <t>811-3221</t>
    <phoneticPr fontId="3"/>
  </si>
  <si>
    <t>811-3305</t>
    <phoneticPr fontId="3"/>
  </si>
  <si>
    <t>医療法人松岡内科医院</t>
    <phoneticPr fontId="3"/>
  </si>
  <si>
    <t>古野　貴</t>
    <phoneticPr fontId="3"/>
  </si>
  <si>
    <t>勝浦クリニック</t>
    <phoneticPr fontId="3"/>
  </si>
  <si>
    <t>0940-42-3503</t>
    <phoneticPr fontId="3"/>
  </si>
  <si>
    <t>福岡県福津市中央６丁目２１－２７</t>
    <rPh sb="0" eb="3">
      <t>フクオカケン</t>
    </rPh>
    <rPh sb="3" eb="6">
      <t>フクツシ</t>
    </rPh>
    <rPh sb="6" eb="8">
      <t>チュウオウ</t>
    </rPh>
    <rPh sb="9" eb="11">
      <t>チョウメ</t>
    </rPh>
    <phoneticPr fontId="3"/>
  </si>
  <si>
    <t>辻　勇夫</t>
    <rPh sb="0" eb="1">
      <t>ツジ</t>
    </rPh>
    <rPh sb="2" eb="4">
      <t>イサオ</t>
    </rPh>
    <phoneticPr fontId="3"/>
  </si>
  <si>
    <t>医療法人浩心会　福間眼科クリニック</t>
    <rPh sb="0" eb="2">
      <t>イリョウ</t>
    </rPh>
    <rPh sb="2" eb="4">
      <t>ホウジン</t>
    </rPh>
    <rPh sb="4" eb="5">
      <t>ヒロシ</t>
    </rPh>
    <rPh sb="5" eb="6">
      <t>ココロ</t>
    </rPh>
    <rPh sb="6" eb="7">
      <t>カイ</t>
    </rPh>
    <rPh sb="8" eb="10">
      <t>フクマ</t>
    </rPh>
    <rPh sb="10" eb="12">
      <t>ガンカ</t>
    </rPh>
    <phoneticPr fontId="3"/>
  </si>
  <si>
    <t>811-3298</t>
    <phoneticPr fontId="3"/>
  </si>
  <si>
    <t>(医)社団水光会　宗像水光会総合病院</t>
    <phoneticPr fontId="3"/>
  </si>
  <si>
    <t>811-3225</t>
    <phoneticPr fontId="3"/>
  </si>
  <si>
    <t>間　克麿</t>
    <phoneticPr fontId="3"/>
  </si>
  <si>
    <t>(医)あいだ医院</t>
    <phoneticPr fontId="3"/>
  </si>
  <si>
    <t>811-3304</t>
    <phoneticPr fontId="3"/>
  </si>
  <si>
    <t>(医)こじまクリニック</t>
    <phoneticPr fontId="3"/>
  </si>
  <si>
    <t>811-3311</t>
    <phoneticPr fontId="3"/>
  </si>
  <si>
    <t>811-3212</t>
    <phoneticPr fontId="3"/>
  </si>
  <si>
    <t>青野内科小児科医院</t>
    <phoneticPr fontId="3"/>
  </si>
  <si>
    <t>811-3434</t>
    <phoneticPr fontId="3"/>
  </si>
  <si>
    <t>有吉徳雄</t>
    <phoneticPr fontId="3"/>
  </si>
  <si>
    <t>ありよしレディースクリニック</t>
    <phoneticPr fontId="3"/>
  </si>
  <si>
    <t>811-4163</t>
    <phoneticPr fontId="3"/>
  </si>
  <si>
    <t>811-4175</t>
    <phoneticPr fontId="3"/>
  </si>
  <si>
    <t>811-4184</t>
    <phoneticPr fontId="3"/>
  </si>
  <si>
    <t>安部純史</t>
    <phoneticPr fontId="3"/>
  </si>
  <si>
    <t>安部ひ尿器皮ふクリニック</t>
    <phoneticPr fontId="3"/>
  </si>
  <si>
    <t>今村昌平</t>
    <phoneticPr fontId="3"/>
  </si>
  <si>
    <t>いきまる内科クリニック</t>
    <phoneticPr fontId="3"/>
  </si>
  <si>
    <t>811-3436</t>
    <phoneticPr fontId="3"/>
  </si>
  <si>
    <t>0940-39-3050</t>
    <phoneticPr fontId="3"/>
  </si>
  <si>
    <t>811-4171</t>
    <phoneticPr fontId="3"/>
  </si>
  <si>
    <t>0940-62-3231</t>
    <phoneticPr fontId="3"/>
  </si>
  <si>
    <t>811-3515</t>
    <phoneticPr fontId="3"/>
  </si>
  <si>
    <t>0940-62-1125</t>
    <phoneticPr fontId="3"/>
  </si>
  <si>
    <t>811-3511</t>
    <phoneticPr fontId="3"/>
  </si>
  <si>
    <t>0940-39-2020</t>
    <phoneticPr fontId="3"/>
  </si>
  <si>
    <t>0940-38-2525</t>
    <phoneticPr fontId="3"/>
  </si>
  <si>
    <t>811-4185</t>
    <phoneticPr fontId="3"/>
  </si>
  <si>
    <t>なかのクリニック</t>
    <phoneticPr fontId="3"/>
  </si>
  <si>
    <t>811-3430</t>
    <phoneticPr fontId="3"/>
  </si>
  <si>
    <t>梶原　泉</t>
    <phoneticPr fontId="3"/>
  </si>
  <si>
    <t>いずみ内科クリニック</t>
    <phoneticPr fontId="3"/>
  </si>
  <si>
    <t>811-3414</t>
    <phoneticPr fontId="3"/>
  </si>
  <si>
    <t>811-3431</t>
    <phoneticPr fontId="3"/>
  </si>
  <si>
    <t>811-4145</t>
    <phoneticPr fontId="3"/>
  </si>
  <si>
    <t>鴨川隆彦</t>
    <phoneticPr fontId="3"/>
  </si>
  <si>
    <t>(医)鴨川内科循環器科医院</t>
    <phoneticPr fontId="3"/>
  </si>
  <si>
    <t>811-3406</t>
    <phoneticPr fontId="3"/>
  </si>
  <si>
    <t>(医)片山医院</t>
    <phoneticPr fontId="3"/>
  </si>
  <si>
    <t>811-3425</t>
    <phoneticPr fontId="3"/>
  </si>
  <si>
    <t>谷口晴美</t>
    <phoneticPr fontId="3"/>
  </si>
  <si>
    <t>811-4147</t>
    <phoneticPr fontId="3"/>
  </si>
  <si>
    <t>(医)光洋会　赤間病院</t>
    <phoneticPr fontId="3"/>
  </si>
  <si>
    <t>石野洋一</t>
    <phoneticPr fontId="3"/>
  </si>
  <si>
    <t>(医)内科・放射線科　石野クリニック</t>
    <phoneticPr fontId="3"/>
  </si>
  <si>
    <t>811-4164</t>
    <phoneticPr fontId="3"/>
  </si>
  <si>
    <t>811-3701</t>
    <phoneticPr fontId="3"/>
  </si>
  <si>
    <t>811-3405</t>
    <phoneticPr fontId="3"/>
  </si>
  <si>
    <t>上野一弘</t>
    <phoneticPr fontId="3"/>
  </si>
  <si>
    <t>（医）聖一会　上野循環器科・内科医院</t>
    <phoneticPr fontId="3"/>
  </si>
  <si>
    <t>811-4146</t>
    <phoneticPr fontId="3"/>
  </si>
  <si>
    <t>811-3424</t>
    <phoneticPr fontId="3"/>
  </si>
  <si>
    <t>塩谷邦彦</t>
    <phoneticPr fontId="3"/>
  </si>
  <si>
    <t>811-3112</t>
    <phoneticPr fontId="3"/>
  </si>
  <si>
    <t>811-3114</t>
    <phoneticPr fontId="3"/>
  </si>
  <si>
    <t>811-3106</t>
    <phoneticPr fontId="3"/>
  </si>
  <si>
    <t>811-3113</t>
    <phoneticPr fontId="3"/>
  </si>
  <si>
    <t>811-3101</t>
    <phoneticPr fontId="3"/>
  </si>
  <si>
    <t>811-3103</t>
    <phoneticPr fontId="3"/>
  </si>
  <si>
    <t>811-3104</t>
    <phoneticPr fontId="3"/>
  </si>
  <si>
    <t>811-3115</t>
    <phoneticPr fontId="3"/>
  </si>
  <si>
    <t>811-3117</t>
    <phoneticPr fontId="3"/>
  </si>
  <si>
    <t>811-3102</t>
    <phoneticPr fontId="3"/>
  </si>
  <si>
    <t>金谷　英樹</t>
    <phoneticPr fontId="3"/>
  </si>
  <si>
    <t>医）ＳＳＣふなこしクリニック</t>
    <rPh sb="0" eb="1">
      <t>イ</t>
    </rPh>
    <phoneticPr fontId="3"/>
  </si>
  <si>
    <t>比嘉　和夫</t>
    <phoneticPr fontId="3"/>
  </si>
  <si>
    <t>島内　卓</t>
    <phoneticPr fontId="3"/>
  </si>
  <si>
    <t>福岡県福岡市城南区鳥飼５丁目１９－１２</t>
    <phoneticPr fontId="3"/>
  </si>
  <si>
    <t>医）宏仁会干隈すみれ内科クリニック</t>
    <phoneticPr fontId="3"/>
  </si>
  <si>
    <t>松岡　功</t>
    <phoneticPr fontId="3"/>
  </si>
  <si>
    <t>092-863-2122</t>
    <phoneticPr fontId="3"/>
  </si>
  <si>
    <t>092-822-5711</t>
    <phoneticPr fontId="3"/>
  </si>
  <si>
    <t>814-0104</t>
    <phoneticPr fontId="3"/>
  </si>
  <si>
    <t>緒方　秀昭</t>
    <phoneticPr fontId="3"/>
  </si>
  <si>
    <t>安藤　和三郎</t>
    <phoneticPr fontId="3"/>
  </si>
  <si>
    <t>福岡県福岡市中央区舞鶴３丁目２－１DS福岡ビル201</t>
    <rPh sb="19" eb="21">
      <t>フクオカ</t>
    </rPh>
    <phoneticPr fontId="3"/>
  </si>
  <si>
    <t>医）東風会まいづる内科クリニック</t>
    <rPh sb="0" eb="1">
      <t>イ</t>
    </rPh>
    <rPh sb="2" eb="3">
      <t>ヒガシ</t>
    </rPh>
    <rPh sb="3" eb="4">
      <t>カゼ</t>
    </rPh>
    <rPh sb="4" eb="5">
      <t>カイ</t>
    </rPh>
    <rPh sb="9" eb="11">
      <t>ナイカ</t>
    </rPh>
    <phoneticPr fontId="3"/>
  </si>
  <si>
    <t>松葉　健一</t>
    <phoneticPr fontId="3"/>
  </si>
  <si>
    <t>臺　俊一</t>
    <phoneticPr fontId="3"/>
  </si>
  <si>
    <t>だい小児科内科医院</t>
    <phoneticPr fontId="3"/>
  </si>
  <si>
    <t>092-771-1620</t>
    <phoneticPr fontId="3"/>
  </si>
  <si>
    <t>福岡県福岡市中央区大名２丁目４－３０ 西鉄赤坂ビル</t>
    <rPh sb="0" eb="3">
      <t>フクオカケン</t>
    </rPh>
    <rPh sb="3" eb="6">
      <t>フクオカシ</t>
    </rPh>
    <rPh sb="6" eb="9">
      <t>チュウオウク</t>
    </rPh>
    <phoneticPr fontId="3"/>
  </si>
  <si>
    <t>810-0041</t>
    <phoneticPr fontId="3"/>
  </si>
  <si>
    <t>増田　雄大</t>
    <rPh sb="0" eb="2">
      <t>マスダ</t>
    </rPh>
    <rPh sb="3" eb="5">
      <t>ユウダイ</t>
    </rPh>
    <phoneticPr fontId="3"/>
  </si>
  <si>
    <t>医）増田クリニック あかさか内科・内視鏡内科</t>
    <rPh sb="0" eb="1">
      <t>イ</t>
    </rPh>
    <rPh sb="2" eb="4">
      <t>マスダ</t>
    </rPh>
    <rPh sb="14" eb="16">
      <t>ナイカ</t>
    </rPh>
    <rPh sb="17" eb="20">
      <t>ナイシキョウ</t>
    </rPh>
    <rPh sb="20" eb="22">
      <t>ナイカ</t>
    </rPh>
    <phoneticPr fontId="3"/>
  </si>
  <si>
    <t>092-533-5331</t>
    <phoneticPr fontId="3"/>
  </si>
  <si>
    <t>福岡県福岡市中央区薬院４丁目１－２７ 薬院大通りｾﾝﾀｰﾋﾞﾙ一番館２１２</t>
    <rPh sb="6" eb="9">
      <t>チュウオウク</t>
    </rPh>
    <phoneticPr fontId="3"/>
  </si>
  <si>
    <t>810-0022</t>
    <phoneticPr fontId="3"/>
  </si>
  <si>
    <t>西岡　英次</t>
  </si>
  <si>
    <t>整形外科浄水通りクリニック</t>
  </si>
  <si>
    <t>金子　恒一郎</t>
    <phoneticPr fontId="3"/>
  </si>
  <si>
    <t>医）延命堂やすだクリニック</t>
    <rPh sb="0" eb="1">
      <t>イ</t>
    </rPh>
    <rPh sb="2" eb="4">
      <t>エンメイ</t>
    </rPh>
    <rPh sb="4" eb="5">
      <t>ドウ</t>
    </rPh>
    <phoneticPr fontId="3"/>
  </si>
  <si>
    <t>819-0379</t>
    <phoneticPr fontId="3"/>
  </si>
  <si>
    <t>810-0044</t>
    <phoneticPr fontId="3"/>
  </si>
  <si>
    <t>とよしまファミリークリニック</t>
    <phoneticPr fontId="3"/>
  </si>
  <si>
    <t>城谷　拓郎</t>
    <phoneticPr fontId="3"/>
  </si>
  <si>
    <t>金沢　文高</t>
    <phoneticPr fontId="3"/>
  </si>
  <si>
    <r>
      <t>0</t>
    </r>
    <r>
      <rPr>
        <sz val="10"/>
        <rFont val="ＭＳ Ｐゴシック"/>
        <family val="3"/>
        <charset val="128"/>
      </rPr>
      <t>92-821-0053</t>
    </r>
    <phoneticPr fontId="3"/>
  </si>
  <si>
    <t>814-0011</t>
    <phoneticPr fontId="3"/>
  </si>
  <si>
    <t>092-832-5901</t>
    <phoneticPr fontId="3"/>
  </si>
  <si>
    <t>814-0161</t>
    <phoneticPr fontId="3"/>
  </si>
  <si>
    <t>医）水緑会有村内科クリニック</t>
    <rPh sb="2" eb="3">
      <t>ミズ</t>
    </rPh>
    <rPh sb="3" eb="4">
      <t>ミドリ</t>
    </rPh>
    <rPh sb="4" eb="5">
      <t>カイ</t>
    </rPh>
    <rPh sb="5" eb="7">
      <t>アリムラ</t>
    </rPh>
    <rPh sb="7" eb="9">
      <t>ナイカ</t>
    </rPh>
    <phoneticPr fontId="3"/>
  </si>
  <si>
    <t>092-836-7207</t>
    <phoneticPr fontId="3"/>
  </si>
  <si>
    <t>814-0113</t>
    <phoneticPr fontId="3"/>
  </si>
  <si>
    <t>092-739-8115</t>
    <phoneticPr fontId="3"/>
  </si>
  <si>
    <t>092-407-2100</t>
    <phoneticPr fontId="3"/>
  </si>
  <si>
    <t>819-0373</t>
    <phoneticPr fontId="3"/>
  </si>
  <si>
    <t>092-407-0315</t>
    <phoneticPr fontId="3"/>
  </si>
  <si>
    <t>814-0013</t>
    <phoneticPr fontId="3"/>
  </si>
  <si>
    <t>092-407-3482</t>
    <phoneticPr fontId="3"/>
  </si>
  <si>
    <t>814-0171</t>
    <phoneticPr fontId="3"/>
  </si>
  <si>
    <t>092-874-5630</t>
    <phoneticPr fontId="3"/>
  </si>
  <si>
    <t>814-0175</t>
    <phoneticPr fontId="3"/>
  </si>
  <si>
    <t>092-753-7676</t>
    <phoneticPr fontId="3"/>
  </si>
  <si>
    <t>医療法人畑間内科クリニック</t>
    <phoneticPr fontId="3"/>
  </si>
  <si>
    <t>医療法人社団天佑会きむらしろうクリニック</t>
    <phoneticPr fontId="3"/>
  </si>
  <si>
    <t>092-526-1033</t>
    <phoneticPr fontId="3"/>
  </si>
  <si>
    <t>810-0001</t>
    <phoneticPr fontId="3"/>
  </si>
  <si>
    <t>092-894-1066</t>
    <phoneticPr fontId="3"/>
  </si>
  <si>
    <t>819-0022</t>
    <phoneticPr fontId="3"/>
  </si>
  <si>
    <t>092-407-1288</t>
    <phoneticPr fontId="3"/>
  </si>
  <si>
    <t>814-0111</t>
    <phoneticPr fontId="3"/>
  </si>
  <si>
    <t>トータルケア　やまさきクリニック</t>
    <phoneticPr fontId="3"/>
  </si>
  <si>
    <t>092-805-7750</t>
    <phoneticPr fontId="3"/>
  </si>
  <si>
    <t>819-0169</t>
    <phoneticPr fontId="3"/>
  </si>
  <si>
    <t>アーバンハートクリニック</t>
    <phoneticPr fontId="3"/>
  </si>
  <si>
    <t>092-407-0088</t>
  </si>
  <si>
    <t>福岡県福岡市茶山１丁目６－１</t>
  </si>
  <si>
    <t>堀田　義雄</t>
  </si>
  <si>
    <t>ほりた内科・透析クリニック</t>
  </si>
  <si>
    <t>福岡県福岡市早良区飯倉７丁目２９－１５サニーサイドビル2Ｆ</t>
    <phoneticPr fontId="3"/>
  </si>
  <si>
    <t>林田　英一</t>
    <phoneticPr fontId="3"/>
  </si>
  <si>
    <t>医）恒愛会おごう外科胃腸科</t>
    <phoneticPr fontId="3"/>
  </si>
  <si>
    <t>092-707-2103</t>
  </si>
  <si>
    <t>福岡県福岡市小笹４丁目４－５</t>
  </si>
  <si>
    <t>富田　直史</t>
  </si>
  <si>
    <t>とみた内科クリニック</t>
  </si>
  <si>
    <t>092-707-3185</t>
  </si>
  <si>
    <t>福岡県福岡市渡辺通２丁目６－１２
                                八千代ビルＹＡ５５</t>
  </si>
  <si>
    <t>賴岡　誠</t>
  </si>
  <si>
    <t>賴岡クリニック胃腸内科・内視鏡内科</t>
  </si>
  <si>
    <t>三宅クリニック</t>
    <phoneticPr fontId="3"/>
  </si>
  <si>
    <t>つづきクリニック</t>
    <phoneticPr fontId="3"/>
  </si>
  <si>
    <t>池邉　哲郎</t>
    <phoneticPr fontId="3"/>
  </si>
  <si>
    <t>092-843-1715</t>
    <phoneticPr fontId="3"/>
  </si>
  <si>
    <t>福岡県福岡市早良区藤崎１丁目２１－１９</t>
    <rPh sb="0" eb="3">
      <t>フクオカケン</t>
    </rPh>
    <rPh sb="3" eb="6">
      <t>フクオカシ</t>
    </rPh>
    <rPh sb="6" eb="9">
      <t>サワラク</t>
    </rPh>
    <phoneticPr fontId="3"/>
  </si>
  <si>
    <t>大木　實</t>
    <phoneticPr fontId="3"/>
  </si>
  <si>
    <t>医）樹の実会大木整形・リハビリ医院</t>
    <phoneticPr fontId="3"/>
  </si>
  <si>
    <t>814-0143</t>
    <phoneticPr fontId="3"/>
  </si>
  <si>
    <t>服部　文忠</t>
    <rPh sb="0" eb="2">
      <t>ハットリ</t>
    </rPh>
    <rPh sb="3" eb="4">
      <t>ブン</t>
    </rPh>
    <rPh sb="4" eb="5">
      <t>タダシ</t>
    </rPh>
    <phoneticPr fontId="3"/>
  </si>
  <si>
    <t>黒田　康夫</t>
    <phoneticPr fontId="3"/>
  </si>
  <si>
    <t>山下　裕一</t>
    <phoneticPr fontId="3"/>
  </si>
  <si>
    <t>092-731-2345</t>
    <phoneticPr fontId="3"/>
  </si>
  <si>
    <t>福岡県福岡市中央区渡辺通１丁目１２－１１</t>
    <phoneticPr fontId="3"/>
  </si>
  <si>
    <t>810-0004</t>
    <phoneticPr fontId="3"/>
  </si>
  <si>
    <t>古賀　稔啓</t>
    <rPh sb="0" eb="2">
      <t>コガ</t>
    </rPh>
    <rPh sb="3" eb="4">
      <t>トシ</t>
    </rPh>
    <rPh sb="4" eb="5">
      <t>ケイ</t>
    </rPh>
    <phoneticPr fontId="3"/>
  </si>
  <si>
    <t>医社）広仁会広瀬病院</t>
    <phoneticPr fontId="3"/>
  </si>
  <si>
    <t>中手内科クリニック</t>
    <phoneticPr fontId="3"/>
  </si>
  <si>
    <t>公益財団法人結核予防会福岡結核予防センター</t>
    <phoneticPr fontId="3"/>
  </si>
  <si>
    <t>茂木　祥正</t>
    <phoneticPr fontId="3"/>
  </si>
  <si>
    <t>山本　雄正</t>
    <phoneticPr fontId="3"/>
  </si>
  <si>
    <t>小林内科小児科糖尿病内科医院</t>
    <phoneticPr fontId="3"/>
  </si>
  <si>
    <t>長沢　徳子</t>
    <phoneticPr fontId="3"/>
  </si>
  <si>
    <t>医療法人髙橋医院大平寺の森クリニック</t>
    <phoneticPr fontId="3"/>
  </si>
  <si>
    <t>吉田　匡人</t>
    <phoneticPr fontId="3"/>
  </si>
  <si>
    <t>医療法人鳳鳴会吉田醫院</t>
    <phoneticPr fontId="3"/>
  </si>
  <si>
    <t>092-565-3148</t>
    <phoneticPr fontId="3"/>
  </si>
  <si>
    <t>福岡県福岡市南区花畑２丁目３２－１８</t>
    <phoneticPr fontId="3"/>
  </si>
  <si>
    <t>しばた内科クリニック</t>
    <rPh sb="3" eb="5">
      <t>ナイカ</t>
    </rPh>
    <phoneticPr fontId="3"/>
  </si>
  <si>
    <t>092-554-3500</t>
    <phoneticPr fontId="3"/>
  </si>
  <si>
    <t>815-0032</t>
    <phoneticPr fontId="3"/>
  </si>
  <si>
    <t>092-551-8849</t>
    <phoneticPr fontId="3"/>
  </si>
  <si>
    <t>815-0034</t>
    <phoneticPr fontId="3"/>
  </si>
  <si>
    <t>092-557-1121</t>
    <phoneticPr fontId="3"/>
  </si>
  <si>
    <t>815-0033</t>
    <phoneticPr fontId="3"/>
  </si>
  <si>
    <t>092-534-6590</t>
    <phoneticPr fontId="3"/>
  </si>
  <si>
    <t>815-0082</t>
    <phoneticPr fontId="3"/>
  </si>
  <si>
    <t>医）さわやま内科・総合診療クリニック</t>
    <rPh sb="0" eb="1">
      <t>イ</t>
    </rPh>
    <rPh sb="6" eb="8">
      <t>ナイカ</t>
    </rPh>
    <rPh sb="9" eb="11">
      <t>ソウゴウ</t>
    </rPh>
    <rPh sb="11" eb="13">
      <t>シンリョウ</t>
    </rPh>
    <phoneticPr fontId="3"/>
  </si>
  <si>
    <t>092-558-2152</t>
    <phoneticPr fontId="3"/>
  </si>
  <si>
    <t>815-0001</t>
    <phoneticPr fontId="3"/>
  </si>
  <si>
    <t>竹山　泰雄</t>
    <phoneticPr fontId="3"/>
  </si>
  <si>
    <t>医療法人たかやま内科医院</t>
    <phoneticPr fontId="3"/>
  </si>
  <si>
    <t>815-0038</t>
    <phoneticPr fontId="3"/>
  </si>
  <si>
    <t>岩下　亮子</t>
    <rPh sb="0" eb="2">
      <t>イワシタ</t>
    </rPh>
    <rPh sb="3" eb="5">
      <t>リョウコ</t>
    </rPh>
    <phoneticPr fontId="3"/>
  </si>
  <si>
    <t>医療法人優誠会けやごう内科・胃腸内科クリニック</t>
    <rPh sb="0" eb="2">
      <t>イリョウ</t>
    </rPh>
    <rPh sb="2" eb="4">
      <t>ホウジン</t>
    </rPh>
    <rPh sb="4" eb="5">
      <t>ユウ</t>
    </rPh>
    <rPh sb="5" eb="6">
      <t>マコト</t>
    </rPh>
    <rPh sb="6" eb="7">
      <t>カイ</t>
    </rPh>
    <rPh sb="11" eb="13">
      <t>ナイカ</t>
    </rPh>
    <rPh sb="14" eb="16">
      <t>イチョウ</t>
    </rPh>
    <rPh sb="16" eb="18">
      <t>ナイカ</t>
    </rPh>
    <phoneticPr fontId="3"/>
  </si>
  <si>
    <t>坂本　勇一</t>
    <phoneticPr fontId="3"/>
  </si>
  <si>
    <t>医療法人松尾内科医院</t>
    <phoneticPr fontId="3"/>
  </si>
  <si>
    <t>植田　直之</t>
    <phoneticPr fontId="3"/>
  </si>
  <si>
    <t>811-1362</t>
    <phoneticPr fontId="3"/>
  </si>
  <si>
    <t>医療法人漱流会佐藤クリニック</t>
    <phoneticPr fontId="3"/>
  </si>
  <si>
    <t>藤野　法康</t>
    <phoneticPr fontId="3"/>
  </si>
  <si>
    <t>医療法人弘仁会筑紫診療所</t>
    <phoneticPr fontId="3"/>
  </si>
  <si>
    <t>公益財団法人労衛研健診センター</t>
    <phoneticPr fontId="3"/>
  </si>
  <si>
    <t>818-0117</t>
    <phoneticPr fontId="3"/>
  </si>
  <si>
    <t>092-919-5360</t>
    <phoneticPr fontId="3"/>
  </si>
  <si>
    <t>福岡県太宰府市五条２丁目２３番３号</t>
    <phoneticPr fontId="3"/>
  </si>
  <si>
    <t>818-0125</t>
    <phoneticPr fontId="3"/>
  </si>
  <si>
    <t>おにつかクリニック</t>
    <phoneticPr fontId="3"/>
  </si>
  <si>
    <t>092-408-3538</t>
    <phoneticPr fontId="3"/>
  </si>
  <si>
    <t>818-0134</t>
    <phoneticPr fontId="3"/>
  </si>
  <si>
    <t>医療法人　ひぐち内科胃腸クリニック</t>
    <rPh sb="0" eb="2">
      <t>イリョウ</t>
    </rPh>
    <rPh sb="2" eb="4">
      <t>ホウジン</t>
    </rPh>
    <rPh sb="8" eb="10">
      <t>ナイカ</t>
    </rPh>
    <rPh sb="10" eb="12">
      <t>イチョウ</t>
    </rPh>
    <phoneticPr fontId="3"/>
  </si>
  <si>
    <t>092-920-2040</t>
    <phoneticPr fontId="3"/>
  </si>
  <si>
    <t>稲田　繁充</t>
    <phoneticPr fontId="3"/>
  </si>
  <si>
    <t>×</t>
    <phoneticPr fontId="3"/>
  </si>
  <si>
    <t>△</t>
    <phoneticPr fontId="3"/>
  </si>
  <si>
    <t>○</t>
    <phoneticPr fontId="3"/>
  </si>
  <si>
    <t>092-555-9940</t>
    <phoneticPr fontId="3"/>
  </si>
  <si>
    <t>818-0131</t>
    <phoneticPr fontId="3"/>
  </si>
  <si>
    <t>島本脳神経外科</t>
    <phoneticPr fontId="3"/>
  </si>
  <si>
    <t>池上泌尿器科クリニック</t>
    <phoneticPr fontId="3"/>
  </si>
  <si>
    <t>092-580-8810</t>
    <phoneticPr fontId="3"/>
  </si>
  <si>
    <t>816-0902</t>
    <phoneticPr fontId="3"/>
  </si>
  <si>
    <t>092-513-0120</t>
    <phoneticPr fontId="3"/>
  </si>
  <si>
    <t>816-0906</t>
    <phoneticPr fontId="3"/>
  </si>
  <si>
    <t>医療法人　かんた内科医院</t>
    <rPh sb="0" eb="2">
      <t>イリョウ</t>
    </rPh>
    <rPh sb="2" eb="4">
      <t>ホウジン</t>
    </rPh>
    <rPh sb="8" eb="10">
      <t>ナイカ</t>
    </rPh>
    <rPh sb="10" eb="12">
      <t>イイン</t>
    </rPh>
    <phoneticPr fontId="3"/>
  </si>
  <si>
    <t>092-586-5836</t>
    <phoneticPr fontId="3"/>
  </si>
  <si>
    <t>福岡県大野城市筒井３丁目１６番２１号</t>
    <phoneticPr fontId="3"/>
  </si>
  <si>
    <t>816-0931</t>
    <phoneticPr fontId="3"/>
  </si>
  <si>
    <t>医療法人みずほ　きよみず内科クリニック</t>
    <rPh sb="0" eb="2">
      <t>イリョウ</t>
    </rPh>
    <rPh sb="2" eb="4">
      <t>ホウジン</t>
    </rPh>
    <rPh sb="12" eb="14">
      <t>ナイカ</t>
    </rPh>
    <phoneticPr fontId="3"/>
  </si>
  <si>
    <t>田中　夏樹</t>
    <rPh sb="0" eb="2">
      <t>タナカ</t>
    </rPh>
    <rPh sb="3" eb="5">
      <t>ナツキ</t>
    </rPh>
    <phoneticPr fontId="3"/>
  </si>
  <si>
    <t>医療法人 樹香会　たなか夏樹医院</t>
    <rPh sb="0" eb="2">
      <t>イリョウ</t>
    </rPh>
    <rPh sb="2" eb="4">
      <t>ホウジン</t>
    </rPh>
    <rPh sb="5" eb="7">
      <t>ジュカ</t>
    </rPh>
    <rPh sb="7" eb="8">
      <t>カイ</t>
    </rPh>
    <rPh sb="12" eb="14">
      <t>ナツキ</t>
    </rPh>
    <rPh sb="14" eb="16">
      <t>イイン</t>
    </rPh>
    <phoneticPr fontId="3"/>
  </si>
  <si>
    <t>吉原 美奈子</t>
    <phoneticPr fontId="3"/>
  </si>
  <si>
    <t>ゆうおう内科</t>
    <phoneticPr fontId="3"/>
  </si>
  <si>
    <t>092-596-4878</t>
    <phoneticPr fontId="3"/>
  </si>
  <si>
    <t>福岡県大野城市上大利5丁目15-7-2</t>
    <rPh sb="7" eb="8">
      <t>カミ</t>
    </rPh>
    <rPh sb="8" eb="10">
      <t>オオリ</t>
    </rPh>
    <rPh sb="11" eb="13">
      <t>チョウメ</t>
    </rPh>
    <phoneticPr fontId="3"/>
  </si>
  <si>
    <t>816-0955</t>
    <phoneticPr fontId="3"/>
  </si>
  <si>
    <t>白地　　哲</t>
    <phoneticPr fontId="3"/>
  </si>
  <si>
    <t>医療法人　しらち内科クリニック</t>
    <rPh sb="0" eb="2">
      <t>イリョウ</t>
    </rPh>
    <rPh sb="2" eb="4">
      <t>ホウジン</t>
    </rPh>
    <rPh sb="8" eb="10">
      <t>ナイカ</t>
    </rPh>
    <phoneticPr fontId="3"/>
  </si>
  <si>
    <t>伊達　　豊</t>
    <phoneticPr fontId="3"/>
  </si>
  <si>
    <t>092-584-1501</t>
    <phoneticPr fontId="3"/>
  </si>
  <si>
    <t>福岡県大野城市白木原１丁目7-5　Ｊクリスタルビル３Ｆ</t>
    <phoneticPr fontId="3"/>
  </si>
  <si>
    <t>816-0943</t>
    <phoneticPr fontId="3"/>
  </si>
  <si>
    <t>医療法人　ゆう心と体のクリニック</t>
    <phoneticPr fontId="3"/>
  </si>
  <si>
    <t>秦　洋文</t>
    <phoneticPr fontId="3"/>
  </si>
  <si>
    <t>福岡県春日市若葉台西１丁目5</t>
    <phoneticPr fontId="3"/>
  </si>
  <si>
    <t>092-575-0068</t>
    <phoneticPr fontId="3"/>
  </si>
  <si>
    <t>福岡県春日市須玖南４丁目３０番地</t>
    <rPh sb="0" eb="3">
      <t>フクオカケン</t>
    </rPh>
    <rPh sb="3" eb="6">
      <t>カスガシ</t>
    </rPh>
    <rPh sb="6" eb="7">
      <t>ス</t>
    </rPh>
    <rPh sb="7" eb="8">
      <t>ク</t>
    </rPh>
    <rPh sb="8" eb="9">
      <t>ミナミ</t>
    </rPh>
    <rPh sb="10" eb="12">
      <t>チョウメ</t>
    </rPh>
    <rPh sb="14" eb="16">
      <t>バンチ</t>
    </rPh>
    <phoneticPr fontId="3"/>
  </si>
  <si>
    <t>816-0863</t>
    <phoneticPr fontId="3"/>
  </si>
  <si>
    <t>宮井　潤仁</t>
    <rPh sb="0" eb="2">
      <t>ミヤイ</t>
    </rPh>
    <rPh sb="3" eb="4">
      <t>ジュン</t>
    </rPh>
    <rPh sb="4" eb="5">
      <t>ジン</t>
    </rPh>
    <phoneticPr fontId="3"/>
  </si>
  <si>
    <t>みやい内科クリニック</t>
    <rPh sb="3" eb="5">
      <t>ナイカ</t>
    </rPh>
    <phoneticPr fontId="3"/>
  </si>
  <si>
    <t>鈴木　智史</t>
    <phoneticPr fontId="3"/>
  </si>
  <si>
    <t>医療法人ＭＣ会 またけ胃腸内科クリニック</t>
    <phoneticPr fontId="3"/>
  </si>
  <si>
    <t>医療法人　徳洲会　福岡徳洲会病院</t>
    <phoneticPr fontId="3"/>
  </si>
  <si>
    <t>乙成内科医院</t>
    <phoneticPr fontId="3"/>
  </si>
  <si>
    <t>092-555-7716</t>
    <phoneticPr fontId="3"/>
  </si>
  <si>
    <t>818-0061</t>
    <phoneticPr fontId="3"/>
  </si>
  <si>
    <t>092-408-1602</t>
    <phoneticPr fontId="3"/>
  </si>
  <si>
    <t>福岡県筑紫野市針摺中央２丁目４番１号</t>
    <rPh sb="0" eb="3">
      <t>フクオカケン</t>
    </rPh>
    <rPh sb="3" eb="7">
      <t>チクシノシ</t>
    </rPh>
    <rPh sb="7" eb="9">
      <t>ハリスリ</t>
    </rPh>
    <rPh sb="9" eb="11">
      <t>チュウオウ</t>
    </rPh>
    <rPh sb="12" eb="14">
      <t>チョウメ</t>
    </rPh>
    <rPh sb="15" eb="16">
      <t>バン</t>
    </rPh>
    <rPh sb="17" eb="18">
      <t>ゴウ</t>
    </rPh>
    <phoneticPr fontId="3"/>
  </si>
  <si>
    <t>818-0083</t>
    <phoneticPr fontId="3"/>
  </si>
  <si>
    <t>井手脇　喜里子</t>
    <rPh sb="0" eb="2">
      <t>イデ</t>
    </rPh>
    <rPh sb="2" eb="3">
      <t>ワキ</t>
    </rPh>
    <rPh sb="4" eb="5">
      <t>ヨロコ</t>
    </rPh>
    <rPh sb="5" eb="6">
      <t>サト</t>
    </rPh>
    <rPh sb="6" eb="7">
      <t>コ</t>
    </rPh>
    <phoneticPr fontId="3"/>
  </si>
  <si>
    <t>いでわき医院　精神科心療内科</t>
    <rPh sb="4" eb="6">
      <t>イイン</t>
    </rPh>
    <rPh sb="7" eb="10">
      <t>セイシンカ</t>
    </rPh>
    <rPh sb="10" eb="12">
      <t>シンリョウ</t>
    </rPh>
    <rPh sb="12" eb="14">
      <t>ナイカ</t>
    </rPh>
    <phoneticPr fontId="3"/>
  </si>
  <si>
    <t>092-923-1551</t>
    <phoneticPr fontId="3"/>
  </si>
  <si>
    <t>818-8516</t>
    <phoneticPr fontId="3"/>
  </si>
  <si>
    <t>818-0072</t>
    <phoneticPr fontId="3"/>
  </si>
  <si>
    <t>筑紫</t>
    <phoneticPr fontId="3"/>
  </si>
  <si>
    <t>092-922-2531</t>
    <phoneticPr fontId="3"/>
  </si>
  <si>
    <t>安東　定</t>
    <phoneticPr fontId="3"/>
  </si>
  <si>
    <t>医療法人　徒然会　伊藤医院</t>
    <phoneticPr fontId="3"/>
  </si>
  <si>
    <t>092-922-2707</t>
    <phoneticPr fontId="3"/>
  </si>
  <si>
    <t>818-0084</t>
    <phoneticPr fontId="3"/>
  </si>
  <si>
    <t>医療法人　香月内科クリニック</t>
    <phoneticPr fontId="3"/>
  </si>
  <si>
    <t>092-953-1122</t>
    <phoneticPr fontId="3"/>
  </si>
  <si>
    <t>092-951-5219</t>
    <phoneticPr fontId="3"/>
  </si>
  <si>
    <t>8114-1244</t>
    <phoneticPr fontId="3"/>
  </si>
  <si>
    <t>092-327-2880</t>
    <phoneticPr fontId="3"/>
  </si>
  <si>
    <t>819-1336</t>
    <phoneticPr fontId="3"/>
  </si>
  <si>
    <t>ひめしまクリニック</t>
    <phoneticPr fontId="3"/>
  </si>
  <si>
    <t>819-1562</t>
    <phoneticPr fontId="3"/>
  </si>
  <si>
    <t>819-1102</t>
    <phoneticPr fontId="3"/>
  </si>
  <si>
    <t>819-1123</t>
    <phoneticPr fontId="3"/>
  </si>
  <si>
    <t>092-323-6321</t>
    <phoneticPr fontId="3"/>
  </si>
  <si>
    <t>092-324-0339</t>
    <phoneticPr fontId="3"/>
  </si>
  <si>
    <t>819-1105</t>
    <phoneticPr fontId="3"/>
  </si>
  <si>
    <t>819-1107</t>
    <phoneticPr fontId="3"/>
  </si>
  <si>
    <t>092-329-1383</t>
    <phoneticPr fontId="3"/>
  </si>
  <si>
    <t>819-1128</t>
    <phoneticPr fontId="3"/>
  </si>
  <si>
    <t>福岡県糸島市加布里30-1</t>
    <phoneticPr fontId="3"/>
  </si>
  <si>
    <t>819-1124</t>
    <phoneticPr fontId="3"/>
  </si>
  <si>
    <t>医療法人　いとしまクリニック</t>
    <rPh sb="0" eb="2">
      <t>イリョウ</t>
    </rPh>
    <rPh sb="2" eb="4">
      <t>ホウジン</t>
    </rPh>
    <phoneticPr fontId="3"/>
  </si>
  <si>
    <t>092-322-3677</t>
    <phoneticPr fontId="3"/>
  </si>
  <si>
    <t>819-1132</t>
    <phoneticPr fontId="3"/>
  </si>
  <si>
    <t>819-1112</t>
    <phoneticPr fontId="3"/>
  </si>
  <si>
    <t>波多江　龍信</t>
    <phoneticPr fontId="3"/>
  </si>
  <si>
    <t>092-322-3472</t>
    <phoneticPr fontId="3"/>
  </si>
  <si>
    <t>092-322-2672</t>
    <phoneticPr fontId="3"/>
  </si>
  <si>
    <t>芝野　竜一</t>
    <phoneticPr fontId="3"/>
  </si>
  <si>
    <t>医療法人　しばの循環器クリニック</t>
    <rPh sb="8" eb="11">
      <t>ジュンカンキ</t>
    </rPh>
    <phoneticPr fontId="3"/>
  </si>
  <si>
    <t>819-1108</t>
    <phoneticPr fontId="3"/>
  </si>
  <si>
    <t>819-1137</t>
    <phoneticPr fontId="3"/>
  </si>
  <si>
    <t>819-1116</t>
    <phoneticPr fontId="3"/>
  </si>
  <si>
    <t>819-1113</t>
    <phoneticPr fontId="3"/>
  </si>
  <si>
    <t>819-1304</t>
    <phoneticPr fontId="3"/>
  </si>
  <si>
    <t>さくらのクリニック</t>
    <phoneticPr fontId="3"/>
  </si>
  <si>
    <t>819-1322</t>
    <phoneticPr fontId="3"/>
  </si>
  <si>
    <t>092-328-2334</t>
    <phoneticPr fontId="3"/>
  </si>
  <si>
    <t>819-1331</t>
    <phoneticPr fontId="3"/>
  </si>
  <si>
    <t xml:space="preserve">医療法人八春会　小富士病院 </t>
    <phoneticPr fontId="3"/>
  </si>
  <si>
    <t>819-1641</t>
    <phoneticPr fontId="3"/>
  </si>
  <si>
    <t>819-1117</t>
    <phoneticPr fontId="3"/>
  </si>
  <si>
    <t>834-0031</t>
    <phoneticPr fontId="3"/>
  </si>
  <si>
    <t>834-0042</t>
    <phoneticPr fontId="3"/>
  </si>
  <si>
    <t>834-0001</t>
    <phoneticPr fontId="3"/>
  </si>
  <si>
    <t>834-0024</t>
    <phoneticPr fontId="3"/>
  </si>
  <si>
    <t>834-1102</t>
    <phoneticPr fontId="3"/>
  </si>
  <si>
    <t>834-0047</t>
    <phoneticPr fontId="3"/>
  </si>
  <si>
    <t>834-0074</t>
    <phoneticPr fontId="3"/>
  </si>
  <si>
    <t>834-1402</t>
    <phoneticPr fontId="3"/>
  </si>
  <si>
    <t>姫野　洋平</t>
    <phoneticPr fontId="3"/>
  </si>
  <si>
    <t>834-0006</t>
    <phoneticPr fontId="3"/>
  </si>
  <si>
    <t>栁　泉</t>
    <rPh sb="0" eb="1">
      <t>ヤナギ</t>
    </rPh>
    <rPh sb="2" eb="3">
      <t>イズミ</t>
    </rPh>
    <phoneticPr fontId="3"/>
  </si>
  <si>
    <t>834-0201</t>
    <phoneticPr fontId="3"/>
  </si>
  <si>
    <t>834-0083</t>
    <phoneticPr fontId="3"/>
  </si>
  <si>
    <t>0943-33-2115</t>
    <phoneticPr fontId="3"/>
  </si>
  <si>
    <t>834-1213</t>
    <phoneticPr fontId="3"/>
  </si>
  <si>
    <t>834ｰ1217</t>
    <phoneticPr fontId="3"/>
  </si>
  <si>
    <t>医療法人尚惠会 冨田医院</t>
    <phoneticPr fontId="3"/>
  </si>
  <si>
    <t>834-0066</t>
    <phoneticPr fontId="3"/>
  </si>
  <si>
    <t>0943-42-0235</t>
    <phoneticPr fontId="3"/>
  </si>
  <si>
    <t>834-0015</t>
    <phoneticPr fontId="3"/>
  </si>
  <si>
    <t>834-0034</t>
    <phoneticPr fontId="3"/>
  </si>
  <si>
    <t>平城　　守</t>
    <phoneticPr fontId="3"/>
  </si>
  <si>
    <t>834-0004</t>
    <phoneticPr fontId="3"/>
  </si>
  <si>
    <t>834-0023</t>
    <phoneticPr fontId="3"/>
  </si>
  <si>
    <t>834-0063</t>
    <phoneticPr fontId="3"/>
  </si>
  <si>
    <t>834-0055</t>
    <phoneticPr fontId="3"/>
  </si>
  <si>
    <t>834-0012</t>
    <phoneticPr fontId="3"/>
  </si>
  <si>
    <t>834-0064</t>
    <phoneticPr fontId="3"/>
  </si>
  <si>
    <t>本田 邦臣</t>
    <rPh sb="0" eb="2">
      <t>ホンダ</t>
    </rPh>
    <rPh sb="3" eb="5">
      <t>クニオミ</t>
    </rPh>
    <phoneticPr fontId="3"/>
  </si>
  <si>
    <t>834-1221</t>
    <phoneticPr fontId="3"/>
  </si>
  <si>
    <t>834-0085</t>
    <phoneticPr fontId="3"/>
  </si>
  <si>
    <t>834-0081</t>
    <phoneticPr fontId="3"/>
  </si>
  <si>
    <t>林　美洋</t>
    <rPh sb="0" eb="1">
      <t>ハヤシ</t>
    </rPh>
    <rPh sb="2" eb="4">
      <t>ヨシヒロ</t>
    </rPh>
    <phoneticPr fontId="3"/>
  </si>
  <si>
    <t>0942-26-6930</t>
    <phoneticPr fontId="3"/>
  </si>
  <si>
    <t>830-0063</t>
    <phoneticPr fontId="3"/>
  </si>
  <si>
    <t>○</t>
    <phoneticPr fontId="3"/>
  </si>
  <si>
    <t>△</t>
    <phoneticPr fontId="3"/>
  </si>
  <si>
    <t>×</t>
    <phoneticPr fontId="3"/>
  </si>
  <si>
    <t>0942-21-6361</t>
    <phoneticPr fontId="3"/>
  </si>
  <si>
    <t>839-0863</t>
    <phoneticPr fontId="3"/>
  </si>
  <si>
    <t>0942-38-9621</t>
    <phoneticPr fontId="3"/>
  </si>
  <si>
    <t>830-0045</t>
    <phoneticPr fontId="3"/>
  </si>
  <si>
    <t>0942-39-5609</t>
    <phoneticPr fontId="3"/>
  </si>
  <si>
    <t>839-0801</t>
    <phoneticPr fontId="3"/>
  </si>
  <si>
    <t>0942-35-6611</t>
    <phoneticPr fontId="3"/>
  </si>
  <si>
    <t>830-0037</t>
    <phoneticPr fontId="3"/>
  </si>
  <si>
    <t>0942-32-4013</t>
    <phoneticPr fontId="3"/>
  </si>
  <si>
    <t>830-0003</t>
    <phoneticPr fontId="3"/>
  </si>
  <si>
    <t>0942-33-1737</t>
    <phoneticPr fontId="3"/>
  </si>
  <si>
    <t>839-0861</t>
    <phoneticPr fontId="3"/>
  </si>
  <si>
    <t>0942-33-1830</t>
    <phoneticPr fontId="3"/>
  </si>
  <si>
    <t>830-0061</t>
    <phoneticPr fontId="3"/>
  </si>
  <si>
    <t>0942-34-2102</t>
    <phoneticPr fontId="3"/>
  </si>
  <si>
    <t>830-0022</t>
    <phoneticPr fontId="3"/>
  </si>
  <si>
    <t>0942-44-0941</t>
    <phoneticPr fontId="3"/>
  </si>
  <si>
    <t>839-0851</t>
    <phoneticPr fontId="3"/>
  </si>
  <si>
    <t>0942-32-0707</t>
    <phoneticPr fontId="3"/>
  </si>
  <si>
    <t>830-0048</t>
    <phoneticPr fontId="3"/>
  </si>
  <si>
    <t>0942-31-8877</t>
    <phoneticPr fontId="3"/>
  </si>
  <si>
    <t>830-0021</t>
    <phoneticPr fontId="3"/>
  </si>
  <si>
    <t>0942-32-9168</t>
    <phoneticPr fontId="3"/>
  </si>
  <si>
    <t>830-0047</t>
    <phoneticPr fontId="3"/>
  </si>
  <si>
    <t>0942-47-5800</t>
    <phoneticPr fontId="3"/>
  </si>
  <si>
    <t>839-0824</t>
    <phoneticPr fontId="3"/>
  </si>
  <si>
    <t>0942-32-3129</t>
    <phoneticPr fontId="3"/>
  </si>
  <si>
    <t>0942-22-6601</t>
    <phoneticPr fontId="3"/>
  </si>
  <si>
    <t>830-0055</t>
    <phoneticPr fontId="3"/>
  </si>
  <si>
    <t>0942-32-1068</t>
    <phoneticPr fontId="3"/>
  </si>
  <si>
    <t>0942-43-8570</t>
    <phoneticPr fontId="3"/>
  </si>
  <si>
    <t>839-0852</t>
    <phoneticPr fontId="3"/>
  </si>
  <si>
    <t>0942-30-0123</t>
    <phoneticPr fontId="3"/>
  </si>
  <si>
    <t>0942-39-0500</t>
    <phoneticPr fontId="3"/>
  </si>
  <si>
    <t>830-0001</t>
    <phoneticPr fontId="3"/>
  </si>
  <si>
    <t>0942-32-4114</t>
    <phoneticPr fontId="3"/>
  </si>
  <si>
    <t>830-0039</t>
    <phoneticPr fontId="3"/>
  </si>
  <si>
    <t>0942-30-6030</t>
    <phoneticPr fontId="3"/>
  </si>
  <si>
    <t>830-0032</t>
    <phoneticPr fontId="3"/>
  </si>
  <si>
    <t>0942-34-0226</t>
    <phoneticPr fontId="3"/>
  </si>
  <si>
    <t>839-0804</t>
    <phoneticPr fontId="3"/>
  </si>
  <si>
    <t>亀尾医院（宮の陣）</t>
    <rPh sb="0" eb="2">
      <t>カメオ</t>
    </rPh>
    <rPh sb="2" eb="4">
      <t>イイン</t>
    </rPh>
    <rPh sb="5" eb="6">
      <t>ミヤ</t>
    </rPh>
    <rPh sb="7" eb="8">
      <t>ジン</t>
    </rPh>
    <phoneticPr fontId="3"/>
  </si>
  <si>
    <t>0942-22-0955</t>
    <phoneticPr fontId="3"/>
  </si>
  <si>
    <t>830-0052</t>
    <phoneticPr fontId="3"/>
  </si>
  <si>
    <t>0942-22-0119</t>
    <phoneticPr fontId="3"/>
  </si>
  <si>
    <t>830-0051</t>
    <phoneticPr fontId="3"/>
  </si>
  <si>
    <t>0942-33-3123</t>
    <phoneticPr fontId="3"/>
  </si>
  <si>
    <t>0942-35-2552</t>
    <phoneticPr fontId="3"/>
  </si>
  <si>
    <t>830-0031</t>
    <phoneticPr fontId="3"/>
  </si>
  <si>
    <t>0942-51-0050</t>
    <phoneticPr fontId="3"/>
  </si>
  <si>
    <t>830-0056</t>
    <phoneticPr fontId="3"/>
  </si>
  <si>
    <t>0942-31-7070</t>
    <phoneticPr fontId="3"/>
  </si>
  <si>
    <t>830-0013</t>
    <phoneticPr fontId="3"/>
  </si>
  <si>
    <t>0942-47-1351</t>
    <phoneticPr fontId="3"/>
  </si>
  <si>
    <t>839-0832</t>
    <phoneticPr fontId="3"/>
  </si>
  <si>
    <t>0942-44-7737</t>
    <phoneticPr fontId="3"/>
  </si>
  <si>
    <t>839-0809</t>
    <phoneticPr fontId="3"/>
  </si>
  <si>
    <t>0942-43-2329</t>
    <phoneticPr fontId="3"/>
  </si>
  <si>
    <t>839-0814</t>
    <phoneticPr fontId="3"/>
  </si>
  <si>
    <t>0942-26-1453</t>
    <phoneticPr fontId="3"/>
  </si>
  <si>
    <t>830-0066</t>
    <phoneticPr fontId="3"/>
  </si>
  <si>
    <t>0942-36-6855</t>
    <phoneticPr fontId="3"/>
  </si>
  <si>
    <t>830-0023</t>
    <phoneticPr fontId="3"/>
  </si>
  <si>
    <t>0942-32-5175</t>
    <phoneticPr fontId="3"/>
  </si>
  <si>
    <t>830-0017</t>
    <phoneticPr fontId="3"/>
  </si>
  <si>
    <t>0942-35-2485</t>
    <phoneticPr fontId="3"/>
  </si>
  <si>
    <t>830-8522</t>
    <phoneticPr fontId="3"/>
  </si>
  <si>
    <t>0942-32-4625</t>
    <phoneticPr fontId="3"/>
  </si>
  <si>
    <t>830-0006</t>
    <phoneticPr fontId="3"/>
  </si>
  <si>
    <t>0942-23-3000</t>
    <phoneticPr fontId="3"/>
  </si>
  <si>
    <t>839-0823</t>
    <phoneticPr fontId="3"/>
  </si>
  <si>
    <t>0942-35-5543</t>
    <phoneticPr fontId="3"/>
  </si>
  <si>
    <t>830-0027</t>
    <phoneticPr fontId="3"/>
  </si>
  <si>
    <t>0942-31-0077</t>
    <phoneticPr fontId="3"/>
  </si>
  <si>
    <t>830-0034</t>
    <phoneticPr fontId="3"/>
  </si>
  <si>
    <t>0942-30-3211</t>
    <phoneticPr fontId="3"/>
  </si>
  <si>
    <t>0942-38-0002</t>
    <phoneticPr fontId="3"/>
  </si>
  <si>
    <t>0942-21-2683</t>
    <phoneticPr fontId="3"/>
  </si>
  <si>
    <t>0942-21-5556</t>
    <phoneticPr fontId="3"/>
  </si>
  <si>
    <t>0942-45-0220</t>
    <phoneticPr fontId="3"/>
  </si>
  <si>
    <t>839-0821</t>
    <phoneticPr fontId="3"/>
  </si>
  <si>
    <t>0942-47-0018</t>
    <phoneticPr fontId="3"/>
  </si>
  <si>
    <t>839-0833</t>
    <phoneticPr fontId="3"/>
  </si>
  <si>
    <t>0942-22-0123</t>
    <phoneticPr fontId="3"/>
  </si>
  <si>
    <t>0942-47-1036</t>
    <phoneticPr fontId="3"/>
  </si>
  <si>
    <t>0942-30-1625</t>
    <phoneticPr fontId="3"/>
  </si>
  <si>
    <t>0942-32-4986</t>
    <phoneticPr fontId="3"/>
  </si>
  <si>
    <t>830-0038</t>
    <phoneticPr fontId="3"/>
  </si>
  <si>
    <t>0942-43-4343</t>
    <phoneticPr fontId="3"/>
  </si>
  <si>
    <t>0942-51-3380</t>
    <phoneticPr fontId="3"/>
  </si>
  <si>
    <t>830-0070</t>
    <phoneticPr fontId="3"/>
  </si>
  <si>
    <t>0942-33-1581</t>
    <phoneticPr fontId="3"/>
  </si>
  <si>
    <t>医療法人聖ルチア会聖ルチア病院</t>
    <rPh sb="0" eb="2">
      <t>イリョウ</t>
    </rPh>
    <rPh sb="9" eb="10">
      <t>セイ</t>
    </rPh>
    <rPh sb="13" eb="15">
      <t>ビョウイン</t>
    </rPh>
    <phoneticPr fontId="3"/>
  </si>
  <si>
    <t>0942-43-8033</t>
    <phoneticPr fontId="3"/>
  </si>
  <si>
    <t>839-0827</t>
    <phoneticPr fontId="3"/>
  </si>
  <si>
    <t>0942-33-1211</t>
    <phoneticPr fontId="3"/>
  </si>
  <si>
    <t>吉住　修</t>
    <rPh sb="0" eb="2">
      <t>ヨシズミ</t>
    </rPh>
    <rPh sb="3" eb="4">
      <t>オサム</t>
    </rPh>
    <phoneticPr fontId="3"/>
  </si>
  <si>
    <t>0942-45-1811</t>
    <phoneticPr fontId="3"/>
  </si>
  <si>
    <t>0942-51-3838</t>
    <phoneticPr fontId="3"/>
  </si>
  <si>
    <t>830-0054</t>
    <phoneticPr fontId="3"/>
  </si>
  <si>
    <t>0942-35-2725</t>
    <phoneticPr fontId="3"/>
  </si>
  <si>
    <t>0942-38-1200</t>
    <phoneticPr fontId="3"/>
  </si>
  <si>
    <t>0942-43-5757</t>
    <phoneticPr fontId="3"/>
  </si>
  <si>
    <t>839-0865</t>
    <phoneticPr fontId="3"/>
  </si>
  <si>
    <t>0942-47-3558</t>
    <phoneticPr fontId="3"/>
  </si>
  <si>
    <t>839-0822</t>
    <phoneticPr fontId="3"/>
  </si>
  <si>
    <t>0942-34-8311</t>
    <phoneticPr fontId="3"/>
  </si>
  <si>
    <t>830-0042</t>
    <phoneticPr fontId="3"/>
  </si>
  <si>
    <t>0942-32-5710</t>
    <phoneticPr fontId="3"/>
  </si>
  <si>
    <t>0942-38-3333</t>
    <phoneticPr fontId="3"/>
  </si>
  <si>
    <t>0942-27-0755</t>
    <phoneticPr fontId="3"/>
  </si>
  <si>
    <t>830-0072</t>
    <phoneticPr fontId="3"/>
  </si>
  <si>
    <t>0942-21-1582</t>
    <phoneticPr fontId="3"/>
  </si>
  <si>
    <t>0942-32-8889</t>
    <phoneticPr fontId="3"/>
  </si>
  <si>
    <t>0942-43-9720</t>
    <phoneticPr fontId="3"/>
  </si>
  <si>
    <t>839-0853</t>
    <phoneticPr fontId="3"/>
  </si>
  <si>
    <t>0942-33-2250</t>
    <phoneticPr fontId="3"/>
  </si>
  <si>
    <t>830-0041</t>
    <phoneticPr fontId="3"/>
  </si>
  <si>
    <t>0942-35-1000</t>
    <phoneticPr fontId="3"/>
  </si>
  <si>
    <t>0942-47-0072</t>
    <phoneticPr fontId="3"/>
  </si>
  <si>
    <t>839-0835</t>
    <phoneticPr fontId="3"/>
  </si>
  <si>
    <t>0942-47-0777</t>
    <phoneticPr fontId="3"/>
  </si>
  <si>
    <t>0942-21-4662</t>
    <phoneticPr fontId="3"/>
  </si>
  <si>
    <t>0942-21-9431</t>
    <phoneticPr fontId="3"/>
  </si>
  <si>
    <t>0942-26-2151</t>
    <phoneticPr fontId="3"/>
  </si>
  <si>
    <t>830-0078</t>
    <phoneticPr fontId="3"/>
  </si>
  <si>
    <t>0942-21-3331</t>
    <phoneticPr fontId="3"/>
  </si>
  <si>
    <t>0942-38-2360</t>
    <phoneticPr fontId="3"/>
  </si>
  <si>
    <t>830-0033</t>
    <phoneticPr fontId="3"/>
  </si>
  <si>
    <t>0942-22-0148</t>
    <phoneticPr fontId="3"/>
  </si>
  <si>
    <t>0942-21-9626</t>
    <phoneticPr fontId="3"/>
  </si>
  <si>
    <t>0942-22-5700</t>
    <phoneticPr fontId="3"/>
  </si>
  <si>
    <t>830-0053</t>
    <phoneticPr fontId="3"/>
  </si>
  <si>
    <t>0942-32-2969</t>
    <phoneticPr fontId="3"/>
  </si>
  <si>
    <t>830-0015</t>
    <phoneticPr fontId="3"/>
  </si>
  <si>
    <t>0942-22-8100</t>
    <phoneticPr fontId="3"/>
  </si>
  <si>
    <t>0942-34-3110</t>
    <phoneticPr fontId="3"/>
  </si>
  <si>
    <t>0942-35-5377</t>
    <phoneticPr fontId="3"/>
  </si>
  <si>
    <t>0942-22-1308</t>
    <phoneticPr fontId="3"/>
  </si>
  <si>
    <t>0942-53-8229</t>
  </si>
  <si>
    <t>福岡県筑後市大字和泉247-5</t>
    <rPh sb="0" eb="3">
      <t>フクオカケン</t>
    </rPh>
    <rPh sb="3" eb="6">
      <t>チクゴシ</t>
    </rPh>
    <rPh sb="6" eb="8">
      <t>オオアザ</t>
    </rPh>
    <rPh sb="8" eb="10">
      <t>イズミ</t>
    </rPh>
    <phoneticPr fontId="3"/>
  </si>
  <si>
    <t>833-0041</t>
  </si>
  <si>
    <t>丸岡　隆之</t>
    <rPh sb="0" eb="2">
      <t>マルオカ</t>
    </rPh>
    <rPh sb="3" eb="5">
      <t>タカユキ</t>
    </rPh>
    <phoneticPr fontId="3"/>
  </si>
  <si>
    <t>まるおか小児科内科医院</t>
    <rPh sb="4" eb="7">
      <t>ショウニカ</t>
    </rPh>
    <rPh sb="7" eb="9">
      <t>ナイカ</t>
    </rPh>
    <rPh sb="9" eb="11">
      <t>イイン</t>
    </rPh>
    <phoneticPr fontId="3"/>
  </si>
  <si>
    <t>833-0033</t>
    <phoneticPr fontId="3"/>
  </si>
  <si>
    <t>833-0031</t>
    <phoneticPr fontId="3"/>
  </si>
  <si>
    <t>833-0041</t>
    <phoneticPr fontId="3"/>
  </si>
  <si>
    <t>833-0006</t>
    <phoneticPr fontId="3"/>
  </si>
  <si>
    <t>0942-51-7313</t>
    <phoneticPr fontId="3"/>
  </si>
  <si>
    <t>833-0053</t>
    <phoneticPr fontId="3"/>
  </si>
  <si>
    <t>0942-53-3808</t>
    <phoneticPr fontId="3"/>
  </si>
  <si>
    <t>833-0001</t>
    <phoneticPr fontId="3"/>
  </si>
  <si>
    <t>833-0014</t>
    <phoneticPr fontId="3"/>
  </si>
  <si>
    <t>833-0007</t>
    <phoneticPr fontId="3"/>
  </si>
  <si>
    <t>833-0056</t>
    <phoneticPr fontId="3"/>
  </si>
  <si>
    <t>833-0003</t>
    <phoneticPr fontId="3"/>
  </si>
  <si>
    <t>833-0027</t>
    <phoneticPr fontId="3"/>
  </si>
  <si>
    <t>833-0044</t>
    <phoneticPr fontId="3"/>
  </si>
  <si>
    <t>833-0054</t>
    <phoneticPr fontId="3"/>
  </si>
  <si>
    <t>833-0005</t>
    <phoneticPr fontId="3"/>
  </si>
  <si>
    <t>833-0002</t>
    <phoneticPr fontId="3"/>
  </si>
  <si>
    <t>838-0062</t>
    <phoneticPr fontId="3"/>
  </si>
  <si>
    <t>838-0068</t>
    <phoneticPr fontId="3"/>
  </si>
  <si>
    <t>838-0069</t>
    <phoneticPr fontId="3"/>
  </si>
  <si>
    <t>838-0015</t>
    <phoneticPr fontId="3"/>
  </si>
  <si>
    <t>838-0017</t>
    <phoneticPr fontId="3"/>
  </si>
  <si>
    <t>838-1521</t>
    <phoneticPr fontId="3"/>
  </si>
  <si>
    <t>838-1511</t>
    <phoneticPr fontId="3"/>
  </si>
  <si>
    <t>838-0023</t>
    <phoneticPr fontId="3"/>
  </si>
  <si>
    <t>838-1302</t>
    <phoneticPr fontId="3"/>
  </si>
  <si>
    <t>838-0051</t>
    <phoneticPr fontId="3"/>
  </si>
  <si>
    <t>0946-21-7830</t>
    <phoneticPr fontId="3"/>
  </si>
  <si>
    <t>838-0065</t>
    <phoneticPr fontId="3"/>
  </si>
  <si>
    <t>838-0058</t>
    <phoneticPr fontId="3"/>
  </si>
  <si>
    <t>838-0026</t>
    <phoneticPr fontId="3"/>
  </si>
  <si>
    <t>0946-22-2223</t>
    <phoneticPr fontId="3"/>
  </si>
  <si>
    <t>福岡県朝倉市美奈宜の杜5丁目12-20</t>
    <rPh sb="0" eb="3">
      <t>フクオカケン</t>
    </rPh>
    <rPh sb="3" eb="6">
      <t>アサクラシ</t>
    </rPh>
    <rPh sb="6" eb="7">
      <t>ミ</t>
    </rPh>
    <rPh sb="8" eb="9">
      <t>ギ</t>
    </rPh>
    <rPh sb="10" eb="11">
      <t>モリ</t>
    </rPh>
    <rPh sb="12" eb="14">
      <t>チョウメ</t>
    </rPh>
    <phoneticPr fontId="3"/>
  </si>
  <si>
    <t>838-0020</t>
    <phoneticPr fontId="3"/>
  </si>
  <si>
    <t>麻生　重仁</t>
    <rPh sb="0" eb="2">
      <t>アソウ</t>
    </rPh>
    <rPh sb="3" eb="4">
      <t>シゲ</t>
    </rPh>
    <rPh sb="4" eb="5">
      <t>ジン</t>
    </rPh>
    <phoneticPr fontId="3"/>
  </si>
  <si>
    <t>美奈宜の杜クリニック</t>
    <rPh sb="0" eb="1">
      <t>ミ</t>
    </rPh>
    <rPh sb="2" eb="3">
      <t>ギ</t>
    </rPh>
    <rPh sb="4" eb="5">
      <t>モリ</t>
    </rPh>
    <phoneticPr fontId="3"/>
  </si>
  <si>
    <t>まつざきクリニック</t>
    <phoneticPr fontId="3"/>
  </si>
  <si>
    <t>838-0055</t>
    <phoneticPr fontId="3"/>
  </si>
  <si>
    <t>田中正彦</t>
    <rPh sb="0" eb="2">
      <t>タナカ</t>
    </rPh>
    <rPh sb="2" eb="4">
      <t>マサヒコ</t>
    </rPh>
    <phoneticPr fontId="3"/>
  </si>
  <si>
    <t>838-0064</t>
    <phoneticPr fontId="3"/>
  </si>
  <si>
    <t>川﨑　誠一</t>
    <rPh sb="0" eb="2">
      <t>カワサキ</t>
    </rPh>
    <rPh sb="3" eb="5">
      <t>セイイチ</t>
    </rPh>
    <phoneticPr fontId="3"/>
  </si>
  <si>
    <t>838-1307</t>
    <phoneticPr fontId="3"/>
  </si>
  <si>
    <t>838-0031</t>
    <phoneticPr fontId="3"/>
  </si>
  <si>
    <t>831-0005</t>
    <phoneticPr fontId="3"/>
  </si>
  <si>
    <t>831-0004</t>
    <phoneticPr fontId="3"/>
  </si>
  <si>
    <t>831-0016</t>
    <phoneticPr fontId="3"/>
  </si>
  <si>
    <t>831-0006</t>
    <phoneticPr fontId="3"/>
  </si>
  <si>
    <t>831-0026</t>
    <phoneticPr fontId="3"/>
  </si>
  <si>
    <t>831-0043</t>
    <phoneticPr fontId="3"/>
  </si>
  <si>
    <t>831-0013</t>
    <phoneticPr fontId="3"/>
  </si>
  <si>
    <t>831-0007</t>
    <phoneticPr fontId="3"/>
  </si>
  <si>
    <t>831-0015</t>
    <phoneticPr fontId="3"/>
  </si>
  <si>
    <t>831-0041</t>
    <phoneticPr fontId="3"/>
  </si>
  <si>
    <t>831-0034</t>
    <phoneticPr fontId="3"/>
  </si>
  <si>
    <t>831-0022</t>
    <phoneticPr fontId="3"/>
  </si>
  <si>
    <t>831-0021</t>
    <phoneticPr fontId="3"/>
  </si>
  <si>
    <t>梯  医院</t>
    <phoneticPr fontId="3"/>
  </si>
  <si>
    <t>松尾医院</t>
    <phoneticPr fontId="3"/>
  </si>
  <si>
    <t>0942-23-0777</t>
    <phoneticPr fontId="3"/>
  </si>
  <si>
    <t>838-0101</t>
    <phoneticPr fontId="3"/>
  </si>
  <si>
    <t>0942-23-0066</t>
    <phoneticPr fontId="3"/>
  </si>
  <si>
    <t>まどかファミリークリニック</t>
    <phoneticPr fontId="3"/>
  </si>
  <si>
    <t>0942-75-5377</t>
    <phoneticPr fontId="3"/>
  </si>
  <si>
    <t>小郡三井</t>
    <phoneticPr fontId="3"/>
  </si>
  <si>
    <t>0942-65-5000</t>
    <phoneticPr fontId="3"/>
  </si>
  <si>
    <t>838-0108</t>
    <phoneticPr fontId="3"/>
  </si>
  <si>
    <t>仲敷健一</t>
    <phoneticPr fontId="3"/>
  </si>
  <si>
    <t>蓮尾春高</t>
    <phoneticPr fontId="3"/>
  </si>
  <si>
    <t>○</t>
    <phoneticPr fontId="3"/>
  </si>
  <si>
    <t>△</t>
    <phoneticPr fontId="3"/>
  </si>
  <si>
    <t>830-1101</t>
    <phoneticPr fontId="3"/>
  </si>
  <si>
    <t>×</t>
    <phoneticPr fontId="3"/>
  </si>
  <si>
    <t>830-0207</t>
    <phoneticPr fontId="3"/>
  </si>
  <si>
    <t>830-0223</t>
    <phoneticPr fontId="3"/>
  </si>
  <si>
    <t>830-0201</t>
    <phoneticPr fontId="3"/>
  </si>
  <si>
    <t>830-0111</t>
    <phoneticPr fontId="3"/>
  </si>
  <si>
    <t>830-0112</t>
    <phoneticPr fontId="3"/>
  </si>
  <si>
    <t>830-0102</t>
    <phoneticPr fontId="3"/>
  </si>
  <si>
    <t>0942-35-7378</t>
    <phoneticPr fontId="3"/>
  </si>
  <si>
    <t>830-0028</t>
    <phoneticPr fontId="3"/>
  </si>
  <si>
    <t>0942-45-3000</t>
    <phoneticPr fontId="3"/>
  </si>
  <si>
    <t>0942-36-1777</t>
    <phoneticPr fontId="3"/>
  </si>
  <si>
    <t>839-0862</t>
    <phoneticPr fontId="3"/>
  </si>
  <si>
    <t>0942-36-0620</t>
    <phoneticPr fontId="3"/>
  </si>
  <si>
    <t>0942-43-1188</t>
    <phoneticPr fontId="3"/>
  </si>
  <si>
    <t>839-0853</t>
    <phoneticPr fontId="3"/>
  </si>
  <si>
    <t>0942-46-8255</t>
    <phoneticPr fontId="3"/>
  </si>
  <si>
    <t>0942-32-7011</t>
    <phoneticPr fontId="3"/>
  </si>
  <si>
    <t>医療法人やまうちクリニック</t>
    <phoneticPr fontId="3"/>
  </si>
  <si>
    <t>830-0102</t>
    <phoneticPr fontId="3"/>
  </si>
  <si>
    <t>0942-27-3851</t>
    <phoneticPr fontId="3"/>
  </si>
  <si>
    <t>830-0073</t>
    <phoneticPr fontId="3"/>
  </si>
  <si>
    <t>0942-43-6171</t>
    <phoneticPr fontId="3"/>
  </si>
  <si>
    <t>0942-27-3311</t>
    <phoneticPr fontId="3"/>
  </si>
  <si>
    <t>830-0062</t>
    <phoneticPr fontId="3"/>
  </si>
  <si>
    <t>0942-32-8712</t>
    <phoneticPr fontId="3"/>
  </si>
  <si>
    <t>西村　宗胤</t>
    <phoneticPr fontId="3"/>
  </si>
  <si>
    <t>0942-51-3007</t>
    <phoneticPr fontId="3"/>
  </si>
  <si>
    <t>830-0211</t>
    <phoneticPr fontId="3"/>
  </si>
  <si>
    <t>0942-50-5025</t>
    <phoneticPr fontId="3"/>
  </si>
  <si>
    <t>830-0022</t>
    <phoneticPr fontId="3"/>
  </si>
  <si>
    <t>0942-44-2095</t>
    <phoneticPr fontId="3"/>
  </si>
  <si>
    <t>0942-27-0185</t>
    <phoneticPr fontId="3"/>
  </si>
  <si>
    <t>830-0063</t>
    <phoneticPr fontId="3"/>
  </si>
  <si>
    <t>0942-26-5151</t>
    <phoneticPr fontId="3"/>
  </si>
  <si>
    <t>亀尾医院（荒木町）</t>
    <rPh sb="0" eb="2">
      <t>カメオ</t>
    </rPh>
    <rPh sb="2" eb="4">
      <t>イイン</t>
    </rPh>
    <rPh sb="5" eb="8">
      <t>アラキマチ</t>
    </rPh>
    <phoneticPr fontId="3"/>
  </si>
  <si>
    <t>0942-35-2609</t>
    <phoneticPr fontId="3"/>
  </si>
  <si>
    <t>830-0049</t>
    <phoneticPr fontId="3"/>
  </si>
  <si>
    <t>0942-38-7350</t>
    <phoneticPr fontId="3"/>
  </si>
  <si>
    <t>0942-39-2228</t>
    <phoneticPr fontId="3"/>
  </si>
  <si>
    <t>830-0046</t>
    <phoneticPr fontId="3"/>
  </si>
  <si>
    <t>ひろつおなかクリニック</t>
    <phoneticPr fontId="3"/>
  </si>
  <si>
    <t>0942-27-2504</t>
    <phoneticPr fontId="3"/>
  </si>
  <si>
    <t>830-0071</t>
    <phoneticPr fontId="3"/>
  </si>
  <si>
    <t>0942-22-8181</t>
    <phoneticPr fontId="3"/>
  </si>
  <si>
    <t>0942-37-2595</t>
    <phoneticPr fontId="3"/>
  </si>
  <si>
    <t>0942-45-0945</t>
    <phoneticPr fontId="3"/>
  </si>
  <si>
    <t>0942-33-3903</t>
    <phoneticPr fontId="3"/>
  </si>
  <si>
    <t>0942-39-4114</t>
    <phoneticPr fontId="3"/>
  </si>
  <si>
    <t>よしかいクリニック</t>
    <phoneticPr fontId="3"/>
  </si>
  <si>
    <t>0942-33-3421</t>
    <phoneticPr fontId="3"/>
  </si>
  <si>
    <t>0942-34-7651</t>
    <phoneticPr fontId="3"/>
  </si>
  <si>
    <t>0942-41-0011</t>
    <phoneticPr fontId="3"/>
  </si>
  <si>
    <t>0942-30-2030</t>
    <phoneticPr fontId="3"/>
  </si>
  <si>
    <t>ひまわりＡクリニック</t>
    <phoneticPr fontId="3"/>
  </si>
  <si>
    <t>0942-48-5560</t>
    <phoneticPr fontId="3"/>
  </si>
  <si>
    <t>やまもとハートクリニック</t>
    <phoneticPr fontId="3"/>
  </si>
  <si>
    <t>0942-21-8022</t>
    <phoneticPr fontId="3"/>
  </si>
  <si>
    <t>0942-32-9768</t>
    <phoneticPr fontId="3"/>
  </si>
  <si>
    <t>0942-35-4701</t>
    <phoneticPr fontId="3"/>
  </si>
  <si>
    <t>0942-33-3152</t>
    <phoneticPr fontId="3"/>
  </si>
  <si>
    <t>0942-32-5645</t>
    <phoneticPr fontId="3"/>
  </si>
  <si>
    <t>0942-26-0066</t>
    <phoneticPr fontId="3"/>
  </si>
  <si>
    <t>830-0058</t>
    <phoneticPr fontId="3"/>
  </si>
  <si>
    <t>田中　秀憲</t>
    <phoneticPr fontId="3"/>
  </si>
  <si>
    <t>0942-32-2655</t>
    <phoneticPr fontId="3"/>
  </si>
  <si>
    <t>0942-27-9966</t>
    <phoneticPr fontId="3"/>
  </si>
  <si>
    <t>アルカディアクリニック</t>
    <phoneticPr fontId="3"/>
  </si>
  <si>
    <t>0942-35-5577</t>
    <phoneticPr fontId="3"/>
  </si>
  <si>
    <t>830-0212</t>
    <phoneticPr fontId="3"/>
  </si>
  <si>
    <t>0942-51-3333</t>
    <phoneticPr fontId="3"/>
  </si>
  <si>
    <t>0942-21-3720</t>
    <phoneticPr fontId="3"/>
  </si>
  <si>
    <t>0942-26-2427</t>
    <phoneticPr fontId="3"/>
  </si>
  <si>
    <t>830-0073</t>
    <phoneticPr fontId="3"/>
  </si>
  <si>
    <t>池尻　充宏</t>
    <phoneticPr fontId="3"/>
  </si>
  <si>
    <t>0942-46-0909</t>
    <phoneticPr fontId="3"/>
  </si>
  <si>
    <t>むたほとめきクリニック</t>
    <phoneticPr fontId="3"/>
  </si>
  <si>
    <t>0942-36-6200</t>
    <phoneticPr fontId="3"/>
  </si>
  <si>
    <t>0942-32-8311</t>
    <phoneticPr fontId="3"/>
  </si>
  <si>
    <t>0942-32-2509</t>
    <phoneticPr fontId="3"/>
  </si>
  <si>
    <t>830-0025</t>
    <phoneticPr fontId="3"/>
  </si>
  <si>
    <t>830-0103</t>
    <phoneticPr fontId="3"/>
  </si>
  <si>
    <t>0942-55-9550</t>
    <phoneticPr fontId="3"/>
  </si>
  <si>
    <t>830-0112</t>
    <phoneticPr fontId="3"/>
  </si>
  <si>
    <t>0942-33-1955</t>
    <phoneticPr fontId="3"/>
  </si>
  <si>
    <t>牟田　仁彦</t>
    <phoneticPr fontId="3"/>
  </si>
  <si>
    <t>0942-65-3027</t>
    <phoneticPr fontId="3"/>
  </si>
  <si>
    <t>あさひクリニック</t>
    <phoneticPr fontId="3"/>
  </si>
  <si>
    <t>0942-27-5312</t>
    <phoneticPr fontId="3"/>
  </si>
  <si>
    <t>福岡県久留米市西町921-14</t>
    <rPh sb="7" eb="9">
      <t>ニシマチ</t>
    </rPh>
    <phoneticPr fontId="3"/>
  </si>
  <si>
    <t>安達　武基</t>
    <rPh sb="0" eb="2">
      <t>アダチ</t>
    </rPh>
    <rPh sb="3" eb="5">
      <t>タケキ</t>
    </rPh>
    <phoneticPr fontId="3"/>
  </si>
  <si>
    <t>安達医院</t>
    <rPh sb="0" eb="2">
      <t>アダチ</t>
    </rPh>
    <rPh sb="2" eb="4">
      <t>イイン</t>
    </rPh>
    <phoneticPr fontId="3"/>
  </si>
  <si>
    <t>0942-34-0021</t>
    <phoneticPr fontId="3"/>
  </si>
  <si>
    <t>0942-32-4565</t>
    <phoneticPr fontId="3"/>
  </si>
  <si>
    <t>医療法人福岡桜十字　花畑病院</t>
    <rPh sb="0" eb="4">
      <t>イリョウホウジン</t>
    </rPh>
    <rPh sb="4" eb="6">
      <t>フクオカ</t>
    </rPh>
    <rPh sb="6" eb="7">
      <t>サクラ</t>
    </rPh>
    <rPh sb="7" eb="9">
      <t>ジュウジ</t>
    </rPh>
    <rPh sb="10" eb="12">
      <t>ハナバタケ</t>
    </rPh>
    <rPh sb="12" eb="14">
      <t>ビョウイン</t>
    </rPh>
    <phoneticPr fontId="31"/>
  </si>
  <si>
    <t>838-0215</t>
    <phoneticPr fontId="3"/>
  </si>
  <si>
    <t>たぐち内科クリニック</t>
    <rPh sb="3" eb="5">
      <t>ナイカ</t>
    </rPh>
    <phoneticPr fontId="3"/>
  </si>
  <si>
    <t>838-0214</t>
    <phoneticPr fontId="3"/>
  </si>
  <si>
    <t>838-0823</t>
    <phoneticPr fontId="3"/>
  </si>
  <si>
    <t>838-0815</t>
    <phoneticPr fontId="3"/>
  </si>
  <si>
    <t>838-0027</t>
    <phoneticPr fontId="3"/>
  </si>
  <si>
    <t>838-0228</t>
    <phoneticPr fontId="3"/>
  </si>
  <si>
    <t>838-0802</t>
    <phoneticPr fontId="3"/>
  </si>
  <si>
    <t>0946-21-8105</t>
    <phoneticPr fontId="3"/>
  </si>
  <si>
    <t>838-1601</t>
    <phoneticPr fontId="3"/>
  </si>
  <si>
    <t>日野　有美香</t>
    <phoneticPr fontId="3"/>
  </si>
  <si>
    <t>838-0813</t>
    <phoneticPr fontId="3"/>
  </si>
  <si>
    <t>伊藤　純</t>
    <rPh sb="0" eb="2">
      <t>イトウ</t>
    </rPh>
    <rPh sb="3" eb="4">
      <t>ジュン</t>
    </rPh>
    <phoneticPr fontId="3"/>
  </si>
  <si>
    <t>830-0416</t>
    <phoneticPr fontId="3"/>
  </si>
  <si>
    <t>830-0402</t>
    <phoneticPr fontId="3"/>
  </si>
  <si>
    <t>830-0403</t>
    <phoneticPr fontId="3"/>
  </si>
  <si>
    <t>0944-33-2424</t>
    <phoneticPr fontId="3"/>
  </si>
  <si>
    <t>830-0423</t>
    <phoneticPr fontId="3"/>
  </si>
  <si>
    <t>830-0417</t>
    <phoneticPr fontId="3"/>
  </si>
  <si>
    <t>830-0406</t>
    <phoneticPr fontId="3"/>
  </si>
  <si>
    <t>834-0115</t>
    <phoneticPr fontId="3"/>
  </si>
  <si>
    <t>834-0121</t>
    <phoneticPr fontId="3"/>
  </si>
  <si>
    <t>0943-30-8001</t>
  </si>
  <si>
    <t>福岡県八女郡広川町1330-1</t>
    <rPh sb="0" eb="3">
      <t>フクオカケン</t>
    </rPh>
    <rPh sb="3" eb="5">
      <t>ヤメ</t>
    </rPh>
    <rPh sb="5" eb="6">
      <t>グン</t>
    </rPh>
    <rPh sb="6" eb="8">
      <t>ヒロカワ</t>
    </rPh>
    <rPh sb="8" eb="9">
      <t>マチ</t>
    </rPh>
    <phoneticPr fontId="3"/>
  </si>
  <si>
    <t>834-0115</t>
  </si>
  <si>
    <t>合原 正二郎</t>
    <rPh sb="0" eb="2">
      <t>ゴウハラ</t>
    </rPh>
    <rPh sb="3" eb="6">
      <t>ショウジロウ</t>
    </rPh>
    <phoneticPr fontId="3"/>
  </si>
  <si>
    <t>ひろかわ腎クリニック</t>
    <rPh sb="4" eb="5">
      <t>ジン</t>
    </rPh>
    <phoneticPr fontId="3"/>
  </si>
  <si>
    <t>834-0105</t>
    <phoneticPr fontId="3"/>
  </si>
  <si>
    <t>吉田　輝久</t>
    <phoneticPr fontId="3"/>
  </si>
  <si>
    <t>835-0023</t>
    <phoneticPr fontId="3"/>
  </si>
  <si>
    <t>835-0022</t>
    <phoneticPr fontId="3"/>
  </si>
  <si>
    <t>あらきクリニック</t>
    <phoneticPr fontId="3"/>
  </si>
  <si>
    <t>839-0214</t>
    <phoneticPr fontId="3"/>
  </si>
  <si>
    <t>839-0222</t>
    <phoneticPr fontId="3"/>
  </si>
  <si>
    <t>江﨑　温</t>
    <phoneticPr fontId="3"/>
  </si>
  <si>
    <t>835-0024</t>
    <phoneticPr fontId="3"/>
  </si>
  <si>
    <t>ほほえみクリニック</t>
    <phoneticPr fontId="3"/>
  </si>
  <si>
    <t>835-0025</t>
    <phoneticPr fontId="3"/>
  </si>
  <si>
    <t>839-0213</t>
    <phoneticPr fontId="3"/>
  </si>
  <si>
    <t>835-0019</t>
    <phoneticPr fontId="3"/>
  </si>
  <si>
    <t>835-0013</t>
    <phoneticPr fontId="3"/>
  </si>
  <si>
    <t>835-0007</t>
    <phoneticPr fontId="3"/>
  </si>
  <si>
    <t>835-0021</t>
    <phoneticPr fontId="3"/>
  </si>
  <si>
    <t>839-0295</t>
    <phoneticPr fontId="3"/>
  </si>
  <si>
    <t>ヨコクラ病院</t>
    <phoneticPr fontId="3"/>
  </si>
  <si>
    <t>839-0212</t>
    <phoneticPr fontId="3"/>
  </si>
  <si>
    <t>835-0102</t>
    <phoneticPr fontId="3"/>
  </si>
  <si>
    <t>832-0814</t>
    <phoneticPr fontId="3"/>
  </si>
  <si>
    <t>832-0826</t>
    <phoneticPr fontId="3"/>
  </si>
  <si>
    <t>832-0806</t>
    <phoneticPr fontId="3"/>
  </si>
  <si>
    <t>839-0253</t>
    <phoneticPr fontId="3"/>
  </si>
  <si>
    <t>839-0243</t>
    <phoneticPr fontId="3"/>
  </si>
  <si>
    <t>832-0061</t>
    <phoneticPr fontId="3"/>
  </si>
  <si>
    <t>832-0067</t>
    <phoneticPr fontId="3"/>
  </si>
  <si>
    <t>福岡県柳川市三橋町高畑253-1</t>
    <phoneticPr fontId="3"/>
  </si>
  <si>
    <t>0944-75-1105</t>
    <phoneticPr fontId="3"/>
  </si>
  <si>
    <t>832-0804</t>
    <phoneticPr fontId="3"/>
  </si>
  <si>
    <t>医療法人MIRIZE 中川ごうクリニック</t>
    <rPh sb="0" eb="2">
      <t>イリョウ</t>
    </rPh>
    <rPh sb="2" eb="4">
      <t>ホウジン</t>
    </rPh>
    <rPh sb="11" eb="13">
      <t>ナカガワ</t>
    </rPh>
    <phoneticPr fontId="3"/>
  </si>
  <si>
    <t>0944-75-3578</t>
    <phoneticPr fontId="3"/>
  </si>
  <si>
    <t>839-0254</t>
    <phoneticPr fontId="3"/>
  </si>
  <si>
    <t>832-0059</t>
    <phoneticPr fontId="3"/>
  </si>
  <si>
    <t>832-0064</t>
    <phoneticPr fontId="3"/>
  </si>
  <si>
    <t>832-0058</t>
    <phoneticPr fontId="3"/>
  </si>
  <si>
    <t>832-0004</t>
    <phoneticPr fontId="3"/>
  </si>
  <si>
    <t>832-0053</t>
    <phoneticPr fontId="3"/>
  </si>
  <si>
    <t>832-0063</t>
    <phoneticPr fontId="3"/>
  </si>
  <si>
    <t>832-0032</t>
    <phoneticPr fontId="3"/>
  </si>
  <si>
    <t>832-0003</t>
    <phoneticPr fontId="3"/>
  </si>
  <si>
    <t>832-0056</t>
    <phoneticPr fontId="3"/>
  </si>
  <si>
    <t>832-0045</t>
    <phoneticPr fontId="3"/>
  </si>
  <si>
    <t>832-0012</t>
    <phoneticPr fontId="3"/>
  </si>
  <si>
    <t>832-0089</t>
    <phoneticPr fontId="3"/>
  </si>
  <si>
    <t>832-0088</t>
    <phoneticPr fontId="3"/>
  </si>
  <si>
    <t>832-0815</t>
    <phoneticPr fontId="3"/>
  </si>
  <si>
    <t>832-0816</t>
    <phoneticPr fontId="3"/>
  </si>
  <si>
    <t>0944-72-1122</t>
    <phoneticPr fontId="3"/>
  </si>
  <si>
    <t>832-0824</t>
    <phoneticPr fontId="3"/>
  </si>
  <si>
    <t>832-0822</t>
    <phoneticPr fontId="3"/>
  </si>
  <si>
    <t>832-0827</t>
    <phoneticPr fontId="3"/>
  </si>
  <si>
    <t>福岡県柳川市三橋町今古賀201-2</t>
    <phoneticPr fontId="3"/>
  </si>
  <si>
    <t>832-0823</t>
    <phoneticPr fontId="3"/>
  </si>
  <si>
    <t>839-0242</t>
    <phoneticPr fontId="3"/>
  </si>
  <si>
    <t>832-0077</t>
    <phoneticPr fontId="3"/>
  </si>
  <si>
    <t>832-0086</t>
    <phoneticPr fontId="3"/>
  </si>
  <si>
    <t>832-0081</t>
    <phoneticPr fontId="3"/>
  </si>
  <si>
    <t>836-0802</t>
    <phoneticPr fontId="3"/>
  </si>
  <si>
    <t>837-0914</t>
    <phoneticPr fontId="3"/>
  </si>
  <si>
    <t>837-0906</t>
    <phoneticPr fontId="3"/>
  </si>
  <si>
    <t>836-0806</t>
    <phoneticPr fontId="3"/>
  </si>
  <si>
    <t>836-0813</t>
    <phoneticPr fontId="3"/>
  </si>
  <si>
    <t>836-0861</t>
    <phoneticPr fontId="3"/>
  </si>
  <si>
    <t>837-0904</t>
    <phoneticPr fontId="3"/>
  </si>
  <si>
    <t>837-0917</t>
    <phoneticPr fontId="3"/>
  </si>
  <si>
    <t>836-0862</t>
    <phoneticPr fontId="3"/>
  </si>
  <si>
    <t>837-0924</t>
    <phoneticPr fontId="3"/>
  </si>
  <si>
    <t>836-0814</t>
    <phoneticPr fontId="3"/>
  </si>
  <si>
    <t>837-0925</t>
    <phoneticPr fontId="3"/>
  </si>
  <si>
    <t>837-0903</t>
    <phoneticPr fontId="3"/>
  </si>
  <si>
    <t>836-0073</t>
    <phoneticPr fontId="3"/>
  </si>
  <si>
    <t>836-0013</t>
    <phoneticPr fontId="3"/>
  </si>
  <si>
    <t>836-0036</t>
    <phoneticPr fontId="3"/>
  </si>
  <si>
    <t>837-0916</t>
    <phoneticPr fontId="3"/>
  </si>
  <si>
    <t>0944-53-5111</t>
    <phoneticPr fontId="3"/>
  </si>
  <si>
    <t>大牟田中央病院</t>
    <rPh sb="3" eb="5">
      <t>チュウオウ</t>
    </rPh>
    <phoneticPr fontId="3"/>
  </si>
  <si>
    <t>837-0921</t>
    <phoneticPr fontId="3"/>
  </si>
  <si>
    <t>836-0046</t>
    <phoneticPr fontId="3"/>
  </si>
  <si>
    <t>早川内科医院</t>
    <phoneticPr fontId="3"/>
  </si>
  <si>
    <t>837-0926</t>
    <phoneticPr fontId="3"/>
  </si>
  <si>
    <t>836-0872</t>
    <phoneticPr fontId="3"/>
  </si>
  <si>
    <t>836-0002</t>
    <phoneticPr fontId="3"/>
  </si>
  <si>
    <t>みさき病院</t>
    <rPh sb="3" eb="5">
      <t>ビョウイン</t>
    </rPh>
    <phoneticPr fontId="3"/>
  </si>
  <si>
    <t>836-0851</t>
    <phoneticPr fontId="3"/>
  </si>
  <si>
    <t>0944-53-2488</t>
    <phoneticPr fontId="3"/>
  </si>
  <si>
    <t>福岡県済生会大牟田病院</t>
    <rPh sb="0" eb="3">
      <t>フクオカケン</t>
    </rPh>
    <rPh sb="3" eb="6">
      <t>サイセイカイ</t>
    </rPh>
    <phoneticPr fontId="3"/>
  </si>
  <si>
    <t>0944-51-3311</t>
    <phoneticPr fontId="3"/>
  </si>
  <si>
    <t>崎山　博司</t>
    <phoneticPr fontId="3"/>
  </si>
  <si>
    <t>836-0094</t>
    <phoneticPr fontId="3"/>
  </si>
  <si>
    <t>南大牟田病院</t>
    <phoneticPr fontId="3"/>
  </si>
  <si>
    <t>836-0004</t>
    <phoneticPr fontId="3"/>
  </si>
  <si>
    <t>836-0075</t>
    <phoneticPr fontId="3"/>
  </si>
  <si>
    <t>836-0843</t>
    <phoneticPr fontId="3"/>
  </si>
  <si>
    <t>836-0897</t>
    <phoneticPr fontId="3"/>
  </si>
  <si>
    <t>836-0065</t>
    <phoneticPr fontId="3"/>
  </si>
  <si>
    <t>837-0923</t>
    <phoneticPr fontId="3"/>
  </si>
  <si>
    <t>836-0874</t>
    <phoneticPr fontId="3"/>
  </si>
  <si>
    <t>836-0032</t>
    <phoneticPr fontId="3"/>
  </si>
  <si>
    <t>836-0807</t>
    <phoneticPr fontId="3"/>
  </si>
  <si>
    <t>兼行　聡</t>
    <phoneticPr fontId="3"/>
  </si>
  <si>
    <t>836-0012</t>
    <phoneticPr fontId="3"/>
  </si>
  <si>
    <t>837-0915</t>
    <phoneticPr fontId="3"/>
  </si>
  <si>
    <t>836-0863</t>
    <phoneticPr fontId="3"/>
  </si>
  <si>
    <t>春日　朱門</t>
    <phoneticPr fontId="3"/>
  </si>
  <si>
    <t>837-0927</t>
    <phoneticPr fontId="3"/>
  </si>
  <si>
    <t>837-0901</t>
    <phoneticPr fontId="3"/>
  </si>
  <si>
    <t>杉循環器科内科病院</t>
    <phoneticPr fontId="3"/>
  </si>
  <si>
    <t>836-0003</t>
    <phoneticPr fontId="3"/>
  </si>
  <si>
    <t>836-0845</t>
    <phoneticPr fontId="3"/>
  </si>
  <si>
    <t>くにさき内科胃腸科医院</t>
    <phoneticPr fontId="3"/>
  </si>
  <si>
    <t>836-0852</t>
    <phoneticPr fontId="3"/>
  </si>
  <si>
    <t>836-8566</t>
    <phoneticPr fontId="3"/>
  </si>
  <si>
    <t>836-0076</t>
    <phoneticPr fontId="3"/>
  </si>
  <si>
    <t>836-0034</t>
    <phoneticPr fontId="3"/>
  </si>
  <si>
    <t>こはまクリニック</t>
    <phoneticPr fontId="3"/>
  </si>
  <si>
    <t>836-8567</t>
    <phoneticPr fontId="3"/>
  </si>
  <si>
    <t>くらて病院</t>
    <phoneticPr fontId="3"/>
  </si>
  <si>
    <t>0949-43-3030</t>
    <phoneticPr fontId="3"/>
  </si>
  <si>
    <t>福岡県鞍手町古門1042-1</t>
    <rPh sb="0" eb="3">
      <t>フクオカケン</t>
    </rPh>
    <rPh sb="3" eb="6">
      <t>クラテマチ</t>
    </rPh>
    <rPh sb="6" eb="7">
      <t>フル</t>
    </rPh>
    <rPh sb="7" eb="8">
      <t>モン</t>
    </rPh>
    <phoneticPr fontId="3"/>
  </si>
  <si>
    <t>807-1306</t>
    <phoneticPr fontId="3"/>
  </si>
  <si>
    <t>熊井　三治</t>
    <rPh sb="0" eb="2">
      <t>クマイ</t>
    </rPh>
    <rPh sb="3" eb="4">
      <t>サン</t>
    </rPh>
    <rPh sb="4" eb="5">
      <t>ジ</t>
    </rPh>
    <phoneticPr fontId="3"/>
  </si>
  <si>
    <t>鞍手クリニック</t>
    <rPh sb="0" eb="2">
      <t>クラテ</t>
    </rPh>
    <phoneticPr fontId="3"/>
  </si>
  <si>
    <t>医）きはら内科消化器科医院</t>
    <phoneticPr fontId="3"/>
  </si>
  <si>
    <t>△</t>
    <phoneticPr fontId="3"/>
  </si>
  <si>
    <t>○</t>
    <phoneticPr fontId="3"/>
  </si>
  <si>
    <t>822-1201</t>
    <phoneticPr fontId="3"/>
  </si>
  <si>
    <t xml:space="preserve"> たくまクリニック</t>
    <phoneticPr fontId="3"/>
  </si>
  <si>
    <t>×</t>
    <phoneticPr fontId="3"/>
  </si>
  <si>
    <t>0947-26-0003</t>
    <phoneticPr fontId="3"/>
  </si>
  <si>
    <t>822-1316</t>
    <phoneticPr fontId="3"/>
  </si>
  <si>
    <t>日髙　敦弘</t>
    <phoneticPr fontId="3"/>
  </si>
  <si>
    <t>医療法人日髙医院</t>
    <phoneticPr fontId="3"/>
  </si>
  <si>
    <t>827-0002</t>
    <phoneticPr fontId="3"/>
  </si>
  <si>
    <t>824-0511</t>
    <phoneticPr fontId="3"/>
  </si>
  <si>
    <t>827-0004</t>
    <phoneticPr fontId="3"/>
  </si>
  <si>
    <t>古賀　寛久</t>
    <phoneticPr fontId="3"/>
  </si>
  <si>
    <t>0949-29-8222</t>
    <phoneticPr fontId="3"/>
  </si>
  <si>
    <t>0949-29-9055</t>
    <phoneticPr fontId="3"/>
  </si>
  <si>
    <t>0949-29-8700</t>
    <phoneticPr fontId="3"/>
  </si>
  <si>
    <t>822-0001</t>
    <phoneticPr fontId="3"/>
  </si>
  <si>
    <t>田中伸之介</t>
    <rPh sb="0" eb="2">
      <t>タナカ</t>
    </rPh>
    <rPh sb="2" eb="3">
      <t>ノ</t>
    </rPh>
    <rPh sb="3" eb="4">
      <t>ノ</t>
    </rPh>
    <rPh sb="4" eb="5">
      <t>スケ</t>
    </rPh>
    <phoneticPr fontId="3"/>
  </si>
  <si>
    <t>松本髙宏</t>
    <phoneticPr fontId="3"/>
  </si>
  <si>
    <t>0949-22-0054</t>
    <phoneticPr fontId="3"/>
  </si>
  <si>
    <t>822-0026</t>
    <phoneticPr fontId="3"/>
  </si>
  <si>
    <t>田村俊一郎</t>
    <phoneticPr fontId="3"/>
  </si>
  <si>
    <t>梶原クリニック</t>
    <phoneticPr fontId="3"/>
  </si>
  <si>
    <t>0948-43-3151</t>
    <phoneticPr fontId="3"/>
  </si>
  <si>
    <t>谷口英太郎</t>
    <phoneticPr fontId="3"/>
  </si>
  <si>
    <t>医療法人夢結 らそうむ内科リハビリテーションクリニック</t>
    <phoneticPr fontId="3"/>
  </si>
  <si>
    <t>石橋憲吾</t>
    <phoneticPr fontId="3"/>
  </si>
  <si>
    <t>医療法人 健蘭会  石橋外科内科医院</t>
    <phoneticPr fontId="3"/>
  </si>
  <si>
    <t>植田尊善</t>
    <phoneticPr fontId="3"/>
  </si>
  <si>
    <t>古瀬俊一郎</t>
    <rPh sb="0" eb="2">
      <t>フルセ</t>
    </rPh>
    <rPh sb="2" eb="5">
      <t>シュンイチロウ</t>
    </rPh>
    <phoneticPr fontId="3"/>
  </si>
  <si>
    <t>林田昌之</t>
    <phoneticPr fontId="3"/>
  </si>
  <si>
    <t>福岡県飯塚市花瀬87番地1</t>
    <rPh sb="0" eb="3">
      <t>フクオカケン</t>
    </rPh>
    <phoneticPr fontId="3"/>
  </si>
  <si>
    <t>820-0045</t>
    <phoneticPr fontId="3"/>
  </si>
  <si>
    <t>宮嶋宏之</t>
    <phoneticPr fontId="3"/>
  </si>
  <si>
    <t>医）みやじま内科・呼吸器内科クリニック</t>
    <phoneticPr fontId="3"/>
  </si>
  <si>
    <t>澤田芳雄</t>
    <phoneticPr fontId="3"/>
  </si>
  <si>
    <t>福岡県飯塚市西町4番38号</t>
    <rPh sb="0" eb="3">
      <t>フクオカケン</t>
    </rPh>
    <phoneticPr fontId="3"/>
  </si>
  <si>
    <t>0947-44-0032</t>
    <phoneticPr fontId="3"/>
  </si>
  <si>
    <t>826-0026</t>
    <phoneticPr fontId="3"/>
  </si>
  <si>
    <t>826-0044</t>
    <phoneticPr fontId="3"/>
  </si>
  <si>
    <t xml:space="preserve"> しらかわクリニック</t>
    <phoneticPr fontId="3"/>
  </si>
  <si>
    <t>村上　秀孝</t>
    <phoneticPr fontId="3"/>
  </si>
  <si>
    <t>こうざきクリニック</t>
    <phoneticPr fontId="3"/>
  </si>
  <si>
    <t>0947-44-0213</t>
    <phoneticPr fontId="3"/>
  </si>
  <si>
    <t>826-0023</t>
    <phoneticPr fontId="3"/>
  </si>
  <si>
    <t>825-0002</t>
    <phoneticPr fontId="3"/>
  </si>
  <si>
    <t>0947-47-1515</t>
    <phoneticPr fontId="3"/>
  </si>
  <si>
    <t>鬼木　秀幸</t>
    <rPh sb="0" eb="2">
      <t>オニキ</t>
    </rPh>
    <rPh sb="3" eb="5">
      <t>ヒデユキ</t>
    </rPh>
    <phoneticPr fontId="3"/>
  </si>
  <si>
    <t xml:space="preserve"> ひだまりクリニック</t>
    <phoneticPr fontId="3"/>
  </si>
  <si>
    <t>825-0012</t>
    <phoneticPr fontId="3"/>
  </si>
  <si>
    <t>825-0016</t>
    <phoneticPr fontId="3"/>
  </si>
  <si>
    <t>鮫島　博人</t>
    <phoneticPr fontId="3"/>
  </si>
  <si>
    <t>藤木健弘</t>
    <phoneticPr fontId="3"/>
  </si>
  <si>
    <t>定村伸吾</t>
    <phoneticPr fontId="3"/>
  </si>
  <si>
    <t>江﨑英司</t>
    <phoneticPr fontId="3"/>
  </si>
  <si>
    <t>823-0003</t>
    <phoneticPr fontId="3"/>
  </si>
  <si>
    <t>0949-28-7310</t>
    <phoneticPr fontId="3"/>
  </si>
  <si>
    <t>823-0004</t>
    <phoneticPr fontId="3"/>
  </si>
  <si>
    <t>しもかわクリニック</t>
    <phoneticPr fontId="3"/>
  </si>
  <si>
    <t>0949-33-3626</t>
    <phoneticPr fontId="3"/>
  </si>
  <si>
    <t>093-282-2500</t>
    <phoneticPr fontId="3"/>
  </si>
  <si>
    <t>811-4233</t>
    <phoneticPr fontId="3"/>
  </si>
  <si>
    <t>福岡県遠賀郡芦屋町大字山鹿283-7</t>
    <rPh sb="9" eb="11">
      <t>オオアザ</t>
    </rPh>
    <rPh sb="11" eb="12">
      <t>ヤマ</t>
    </rPh>
    <rPh sb="12" eb="13">
      <t>シカ</t>
    </rPh>
    <phoneticPr fontId="3"/>
  </si>
  <si>
    <t>807-0141</t>
    <phoneticPr fontId="3"/>
  </si>
  <si>
    <t>093-701-6037</t>
    <phoneticPr fontId="3"/>
  </si>
  <si>
    <t>811-4235</t>
    <phoneticPr fontId="3"/>
  </si>
  <si>
    <t>いわくまハートクリニック</t>
    <phoneticPr fontId="3"/>
  </si>
  <si>
    <t>093-291-5030</t>
    <phoneticPr fontId="3"/>
  </si>
  <si>
    <t>811-4305</t>
    <phoneticPr fontId="3"/>
  </si>
  <si>
    <t>医療法人　用行舎　かくたクリニック</t>
    <phoneticPr fontId="3"/>
  </si>
  <si>
    <t>093-203-2220</t>
    <phoneticPr fontId="3"/>
  </si>
  <si>
    <t>807-0051</t>
    <phoneticPr fontId="3"/>
  </si>
  <si>
    <t>093-244-8411</t>
    <phoneticPr fontId="3"/>
  </si>
  <si>
    <t>809-0030</t>
    <phoneticPr fontId="3"/>
  </si>
  <si>
    <t>福田　美穂</t>
    <rPh sb="0" eb="2">
      <t>フクダ</t>
    </rPh>
    <rPh sb="3" eb="5">
      <t>ミホ</t>
    </rPh>
    <phoneticPr fontId="3"/>
  </si>
  <si>
    <t>福田醫院</t>
    <rPh sb="0" eb="2">
      <t>フクダ</t>
    </rPh>
    <rPh sb="2" eb="3">
      <t>イヤ</t>
    </rPh>
    <rPh sb="3" eb="4">
      <t>イン</t>
    </rPh>
    <phoneticPr fontId="3"/>
  </si>
  <si>
    <t>093-982-1475</t>
    <phoneticPr fontId="3"/>
  </si>
  <si>
    <t>吉野修郎</t>
    <phoneticPr fontId="4"/>
  </si>
  <si>
    <t>福岡県北九州市戸畑区浅生2丁目7-19中央ﾋﾞﾙ2F</t>
  </si>
  <si>
    <t>三原クリニック</t>
    <phoneticPr fontId="3"/>
  </si>
  <si>
    <t>804-0064</t>
    <phoneticPr fontId="3"/>
  </si>
  <si>
    <t>093-873-5058</t>
    <phoneticPr fontId="3"/>
  </si>
  <si>
    <t>093-873-1288</t>
    <phoneticPr fontId="3"/>
  </si>
  <si>
    <t>804-0021</t>
    <phoneticPr fontId="3"/>
  </si>
  <si>
    <t>093-871-5421</t>
    <phoneticPr fontId="3"/>
  </si>
  <si>
    <t>福岡県北九州市戸畑区沢見2-5-1</t>
    <rPh sb="0" eb="2">
      <t>フクオカ</t>
    </rPh>
    <rPh sb="2" eb="3">
      <t>ケン</t>
    </rPh>
    <rPh sb="3" eb="7">
      <t>キタキュウシュウシ</t>
    </rPh>
    <rPh sb="7" eb="10">
      <t>トバタク</t>
    </rPh>
    <rPh sb="10" eb="12">
      <t>サワミ</t>
    </rPh>
    <phoneticPr fontId="3"/>
  </si>
  <si>
    <t>804-0093</t>
    <phoneticPr fontId="3"/>
  </si>
  <si>
    <t>今村　鉄男</t>
    <rPh sb="0" eb="2">
      <t>イマムラ</t>
    </rPh>
    <rPh sb="3" eb="4">
      <t>テツ</t>
    </rPh>
    <rPh sb="4" eb="5">
      <t>オトコ</t>
    </rPh>
    <phoneticPr fontId="3"/>
  </si>
  <si>
    <t>社会医療法人　共愛会　戸畑共立病院</t>
    <rPh sb="0" eb="2">
      <t>シャカイ</t>
    </rPh>
    <rPh sb="2" eb="4">
      <t>イリョウ</t>
    </rPh>
    <rPh sb="4" eb="6">
      <t>ホウジン</t>
    </rPh>
    <rPh sb="7" eb="9">
      <t>キョウアイ</t>
    </rPh>
    <rPh sb="9" eb="10">
      <t>カイ</t>
    </rPh>
    <rPh sb="11" eb="13">
      <t>トバタ</t>
    </rPh>
    <rPh sb="13" eb="15">
      <t>キョウリツ</t>
    </rPh>
    <rPh sb="15" eb="17">
      <t>ビョウイン</t>
    </rPh>
    <phoneticPr fontId="3"/>
  </si>
  <si>
    <t>093-871-5421</t>
  </si>
  <si>
    <t>福岡県北九州市戸畑区沢見２丁目５－１</t>
  </si>
  <si>
    <t>804-0093</t>
  </si>
  <si>
    <t>今村　鉄男</t>
  </si>
  <si>
    <t>社会医療法人共愛会　戸畑共立病院</t>
  </si>
  <si>
    <t>804-0011</t>
    <phoneticPr fontId="3"/>
  </si>
  <si>
    <t>池園　友</t>
    <phoneticPr fontId="3"/>
  </si>
  <si>
    <t>804-0025</t>
    <phoneticPr fontId="3"/>
  </si>
  <si>
    <t>齋藤　和義</t>
    <phoneticPr fontId="3"/>
  </si>
  <si>
    <t>093-742-1200</t>
    <phoneticPr fontId="3"/>
  </si>
  <si>
    <t>808-0131</t>
    <phoneticPr fontId="3"/>
  </si>
  <si>
    <t>医療法人 なかの麻酔科・内科クリニック</t>
    <phoneticPr fontId="3"/>
  </si>
  <si>
    <t>あけだ内科医院</t>
    <phoneticPr fontId="3"/>
  </si>
  <si>
    <t>093-751-3356</t>
    <phoneticPr fontId="3"/>
  </si>
  <si>
    <t>808-0003</t>
    <phoneticPr fontId="3"/>
  </si>
  <si>
    <t>医療法人萩原クリニック</t>
    <phoneticPr fontId="3"/>
  </si>
  <si>
    <t>吉澤　直之</t>
    <phoneticPr fontId="3"/>
  </si>
  <si>
    <t>093-752-1345</t>
    <phoneticPr fontId="3"/>
  </si>
  <si>
    <t>808-0042</t>
    <phoneticPr fontId="3"/>
  </si>
  <si>
    <t>井上産婦人科医院</t>
    <phoneticPr fontId="3"/>
  </si>
  <si>
    <t>松井医院</t>
    <phoneticPr fontId="3"/>
  </si>
  <si>
    <t>特定医療法人　東筑病院</t>
    <phoneticPr fontId="3"/>
  </si>
  <si>
    <t>末廣　尚久</t>
    <phoneticPr fontId="3"/>
  </si>
  <si>
    <t>医療法人　末廣医院</t>
    <phoneticPr fontId="3"/>
  </si>
  <si>
    <t>医療法人　阿部外科胃腸科医院</t>
    <phoneticPr fontId="3"/>
  </si>
  <si>
    <t>土持　浩惠</t>
    <phoneticPr fontId="3"/>
  </si>
  <si>
    <t>医療法人　本城外科整形外科医院</t>
    <phoneticPr fontId="3"/>
  </si>
  <si>
    <t>医療法人  安部内科医院</t>
    <phoneticPr fontId="3"/>
  </si>
  <si>
    <t>医療法人　片山内科医院</t>
    <phoneticPr fontId="3"/>
  </si>
  <si>
    <t>一般財団法人　九州健康総合センター</t>
    <phoneticPr fontId="3"/>
  </si>
  <si>
    <t>医療法人新生会　新生会病院</t>
    <phoneticPr fontId="3"/>
  </si>
  <si>
    <t>医療法人　是此田内科医院</t>
    <phoneticPr fontId="3"/>
  </si>
  <si>
    <t>医療法人　榊原クリニック</t>
    <phoneticPr fontId="3"/>
  </si>
  <si>
    <t>医療法人　後藤外科胃腸科医院</t>
    <phoneticPr fontId="3"/>
  </si>
  <si>
    <t>福岡県北九州市八幡西区熊手3-1-4</t>
    <rPh sb="11" eb="13">
      <t>クマデ</t>
    </rPh>
    <phoneticPr fontId="3"/>
  </si>
  <si>
    <t>大内　　洋</t>
    <rPh sb="4" eb="5">
      <t>ヨウ</t>
    </rPh>
    <phoneticPr fontId="3"/>
  </si>
  <si>
    <t>医療法人　大内内科呼吸器科クリニック</t>
  </si>
  <si>
    <t>医療法人　原内科循環器科クリニック</t>
    <phoneticPr fontId="3"/>
  </si>
  <si>
    <t>医療法人  ふらて会  西野病院</t>
    <phoneticPr fontId="3"/>
  </si>
  <si>
    <t>093-631-3543</t>
    <phoneticPr fontId="3"/>
  </si>
  <si>
    <t>806-0047</t>
    <phoneticPr fontId="3"/>
  </si>
  <si>
    <t>さとうレディスクリニック</t>
    <phoneticPr fontId="3"/>
  </si>
  <si>
    <t>医療法人　権頭クリニック</t>
    <phoneticPr fontId="3"/>
  </si>
  <si>
    <t>医療法人　諸富医院</t>
    <phoneticPr fontId="3"/>
  </si>
  <si>
    <t>浦上　泰英</t>
    <phoneticPr fontId="3"/>
  </si>
  <si>
    <t>医療法人三浦医院</t>
    <phoneticPr fontId="3"/>
  </si>
  <si>
    <t>医療法人みやけクリニック</t>
    <phoneticPr fontId="3"/>
  </si>
  <si>
    <t>医療法人　野田消化器科内科クリニック</t>
    <phoneticPr fontId="3"/>
  </si>
  <si>
    <t>福井麻酔科内科</t>
    <phoneticPr fontId="3"/>
  </si>
  <si>
    <t>医療法人　西田医院</t>
    <phoneticPr fontId="3"/>
  </si>
  <si>
    <t>医療法人　前川整形外科医院</t>
    <phoneticPr fontId="3"/>
  </si>
  <si>
    <t>医療法人　博友会　本田クリニック</t>
    <phoneticPr fontId="3"/>
  </si>
  <si>
    <t>岩崎　哲巳</t>
    <phoneticPr fontId="3"/>
  </si>
  <si>
    <t>医療法人　いわさき小児科内科医院</t>
    <phoneticPr fontId="3"/>
  </si>
  <si>
    <t>医療法人　福留外科胃腸肛門科医院</t>
    <phoneticPr fontId="3"/>
  </si>
  <si>
    <t>医療法人　二宮内科循環器科クリニック</t>
    <phoneticPr fontId="3"/>
  </si>
  <si>
    <t>医療法人　数住医院</t>
    <phoneticPr fontId="3"/>
  </si>
  <si>
    <t>峯　信一郎</t>
    <phoneticPr fontId="3"/>
  </si>
  <si>
    <t>医療法人健美会　佐々木病院</t>
    <phoneticPr fontId="3"/>
  </si>
  <si>
    <t>医療法人　久田クリニック</t>
    <phoneticPr fontId="3"/>
  </si>
  <si>
    <t>医療法人　合屋医院</t>
    <phoneticPr fontId="3"/>
  </si>
  <si>
    <t>医療法人　二階堂内科呼吸器科クリニック</t>
    <phoneticPr fontId="3"/>
  </si>
  <si>
    <t>医療法人　中本ゆき内科クリニック</t>
    <phoneticPr fontId="3"/>
  </si>
  <si>
    <t>医療法人　浜田病院</t>
    <phoneticPr fontId="3"/>
  </si>
  <si>
    <t>医療法人　神原クリニック</t>
    <phoneticPr fontId="3"/>
  </si>
  <si>
    <t>医療法人　つのだ内科循環器科クリニック</t>
    <phoneticPr fontId="3"/>
  </si>
  <si>
    <t>医療法人　千寿クリニック</t>
    <phoneticPr fontId="3"/>
  </si>
  <si>
    <t>医療法人　横溝内科クリニック</t>
    <phoneticPr fontId="3"/>
  </si>
  <si>
    <t>村上　佐代子</t>
    <phoneticPr fontId="3"/>
  </si>
  <si>
    <t>医療法人　むらかみ医院</t>
    <phoneticPr fontId="3"/>
  </si>
  <si>
    <t>093-618-3353</t>
    <phoneticPr fontId="3"/>
  </si>
  <si>
    <t>807-1264</t>
    <phoneticPr fontId="3"/>
  </si>
  <si>
    <t>信幸会かわのクリニック</t>
    <phoneticPr fontId="3"/>
  </si>
  <si>
    <t>医療法人　たけうち医院</t>
    <phoneticPr fontId="3"/>
  </si>
  <si>
    <t>北九州市</t>
    <phoneticPr fontId="3"/>
  </si>
  <si>
    <t>渡辺内科クリニック</t>
    <phoneticPr fontId="3"/>
  </si>
  <si>
    <t>医療法人　とどろきクリニック</t>
    <phoneticPr fontId="3"/>
  </si>
  <si>
    <t>医療法人　中島クリニック</t>
    <phoneticPr fontId="3"/>
  </si>
  <si>
    <t>医療法人　小田内科消化器科医院</t>
    <phoneticPr fontId="3"/>
  </si>
  <si>
    <t>医療法人　井手消化器・呼吸器外科医院</t>
    <phoneticPr fontId="3"/>
  </si>
  <si>
    <t>医療法人　末次医院</t>
    <phoneticPr fontId="3"/>
  </si>
  <si>
    <t>医療法人　まつもと内科クリニック</t>
    <phoneticPr fontId="3"/>
  </si>
  <si>
    <t>医療法人博悠会　わたなべクリニック</t>
    <phoneticPr fontId="3"/>
  </si>
  <si>
    <t>医療法人　永犬丸むらかみ内科クリニック</t>
    <phoneticPr fontId="3"/>
  </si>
  <si>
    <t>医療法人愛明会　もりぞの内科</t>
    <phoneticPr fontId="3"/>
  </si>
  <si>
    <t>医療法人　こがねまるクリニック</t>
    <phoneticPr fontId="3"/>
  </si>
  <si>
    <t>093-693-5008</t>
    <phoneticPr fontId="3"/>
  </si>
  <si>
    <t>807-0831</t>
    <phoneticPr fontId="3"/>
  </si>
  <si>
    <t>医療法人　清家渉クリニック</t>
    <phoneticPr fontId="3"/>
  </si>
  <si>
    <t>廣田　千治</t>
    <phoneticPr fontId="3"/>
  </si>
  <si>
    <t>医療法人広福会　ひろた消化器科内科クリニック</t>
    <phoneticPr fontId="3"/>
  </si>
  <si>
    <t>医療法人　医生ヶ丘クリニック</t>
    <phoneticPr fontId="3"/>
  </si>
  <si>
    <t>医療法人　上の原クリニック</t>
    <phoneticPr fontId="3"/>
  </si>
  <si>
    <t>川本　京子</t>
    <phoneticPr fontId="3"/>
  </si>
  <si>
    <t>806－0057</t>
    <phoneticPr fontId="3"/>
  </si>
  <si>
    <t>医療法人　佐藤内科胃腸科クリニック</t>
    <phoneticPr fontId="3"/>
  </si>
  <si>
    <t>医療法人  長村医院</t>
    <phoneticPr fontId="3"/>
  </si>
  <si>
    <t>医療法人　オカダ医院</t>
    <phoneticPr fontId="3"/>
  </si>
  <si>
    <t>吉野　総平</t>
    <phoneticPr fontId="3"/>
  </si>
  <si>
    <t>医療法人　よしの胃腸内科クリニック</t>
    <phoneticPr fontId="3"/>
  </si>
  <si>
    <t>093-621-0946</t>
    <phoneticPr fontId="3"/>
  </si>
  <si>
    <t>806-0021</t>
    <phoneticPr fontId="3"/>
  </si>
  <si>
    <t>医療法人　山本循環器内科医院</t>
    <phoneticPr fontId="3"/>
  </si>
  <si>
    <t>福岡県北九州市八幡西区町上津役東2丁目19-5</t>
    <phoneticPr fontId="3"/>
  </si>
  <si>
    <t>医療法人　平田クリニック</t>
    <phoneticPr fontId="3"/>
  </si>
  <si>
    <t>医療法人　福田医院</t>
    <phoneticPr fontId="3"/>
  </si>
  <si>
    <t>医療法人　河村内科医院</t>
    <phoneticPr fontId="3"/>
  </si>
  <si>
    <t>医療法人　重森医院</t>
    <phoneticPr fontId="3"/>
  </si>
  <si>
    <t>医療法人　久原内科医院</t>
    <phoneticPr fontId="3"/>
  </si>
  <si>
    <t>隅野　有香</t>
    <phoneticPr fontId="3"/>
  </si>
  <si>
    <t>医療法人　沖重医院</t>
    <phoneticPr fontId="3"/>
  </si>
  <si>
    <t>医療法人　敬人会　麻生医院</t>
    <phoneticPr fontId="3"/>
  </si>
  <si>
    <t>医療法人　古村クリニック</t>
    <phoneticPr fontId="3"/>
  </si>
  <si>
    <t>医療法人　田中内科医院</t>
    <phoneticPr fontId="3"/>
  </si>
  <si>
    <t>医療法人　谷内科クリニック</t>
    <phoneticPr fontId="3"/>
  </si>
  <si>
    <t>医療法人　野田医院</t>
    <phoneticPr fontId="3"/>
  </si>
  <si>
    <t>山脇　眞</t>
    <phoneticPr fontId="3"/>
  </si>
  <si>
    <t>医療法人　山脇内科クリニック</t>
    <phoneticPr fontId="3"/>
  </si>
  <si>
    <t>医療法人　脇坂内科医院</t>
    <phoneticPr fontId="3"/>
  </si>
  <si>
    <t>医療法人峯崎内科クリニック</t>
    <phoneticPr fontId="3"/>
  </si>
  <si>
    <t>医療法人　石橋医院</t>
    <phoneticPr fontId="3"/>
  </si>
  <si>
    <t>医療法人　田原整形外科医院</t>
    <phoneticPr fontId="3"/>
  </si>
  <si>
    <t>医療法人　横溝医院</t>
    <phoneticPr fontId="3"/>
  </si>
  <si>
    <t>093-645-1315</t>
    <phoneticPr fontId="3"/>
  </si>
  <si>
    <t>医療法人有吉クリニック</t>
    <phoneticPr fontId="3"/>
  </si>
  <si>
    <t>医療法人  橋爪小児科内科医院</t>
    <phoneticPr fontId="3"/>
  </si>
  <si>
    <t>医療法人　山本医院</t>
    <phoneticPr fontId="3"/>
  </si>
  <si>
    <t>医療法人メイ　築城内科医院</t>
    <phoneticPr fontId="3"/>
  </si>
  <si>
    <t>医療法人　白土医院</t>
    <phoneticPr fontId="3"/>
  </si>
  <si>
    <t>医療法人香林会　香月中央病院</t>
    <phoneticPr fontId="3"/>
  </si>
  <si>
    <t>医療法人社団　鍵山医院</t>
    <phoneticPr fontId="3"/>
  </si>
  <si>
    <t>医療法人  麻生医院</t>
    <phoneticPr fontId="3"/>
  </si>
  <si>
    <t>093-671-8100</t>
    <phoneticPr fontId="3"/>
  </si>
  <si>
    <t>805-0071</t>
    <phoneticPr fontId="3"/>
  </si>
  <si>
    <t>中野内科クリニック</t>
    <phoneticPr fontId="3"/>
  </si>
  <si>
    <t>医療法人　廣畑内科クリニック</t>
    <phoneticPr fontId="3"/>
  </si>
  <si>
    <t>805-0062</t>
    <phoneticPr fontId="3"/>
  </si>
  <si>
    <t>医療法人　高嶋クリニック</t>
    <phoneticPr fontId="3"/>
  </si>
  <si>
    <t>医療法人　ひらたクリニック</t>
    <phoneticPr fontId="3"/>
  </si>
  <si>
    <t>福岡県北九州市八幡西区黒崎2丁目10-18黒崎ｾﾝﾀｰﾋﾞﾙ2階</t>
    <phoneticPr fontId="3"/>
  </si>
  <si>
    <t>093-671-1119</t>
  </si>
  <si>
    <t>福岡県北九州市八幡東区桃園1-5-1</t>
  </si>
  <si>
    <t>805-0068</t>
  </si>
  <si>
    <t>福永　源太</t>
  </si>
  <si>
    <t>医療法人　はるか　桃園公園クリニック</t>
  </si>
  <si>
    <t>小野　哲二朗</t>
    <phoneticPr fontId="3"/>
  </si>
  <si>
    <t>093-644-7116</t>
    <phoneticPr fontId="3"/>
  </si>
  <si>
    <t>806-0028</t>
    <phoneticPr fontId="3"/>
  </si>
  <si>
    <t>093-644-7500</t>
    <phoneticPr fontId="3"/>
  </si>
  <si>
    <t>806-0030</t>
    <phoneticPr fontId="3"/>
  </si>
  <si>
    <t>さかいメディカルクリニック</t>
    <phoneticPr fontId="3"/>
  </si>
  <si>
    <t>093-621-0850</t>
    <phoneticPr fontId="3"/>
  </si>
  <si>
    <t>093-616-1313</t>
    <phoneticPr fontId="3"/>
  </si>
  <si>
    <t>093-642-0353</t>
    <phoneticPr fontId="3"/>
  </si>
  <si>
    <t>806-0049</t>
    <phoneticPr fontId="3"/>
  </si>
  <si>
    <t>093-693-5136</t>
    <phoneticPr fontId="3"/>
  </si>
  <si>
    <t>807-0815</t>
    <phoneticPr fontId="3"/>
  </si>
  <si>
    <t>医療法人　かじわらクリニック</t>
    <rPh sb="0" eb="2">
      <t>イリョウ</t>
    </rPh>
    <rPh sb="2" eb="4">
      <t>ホウジン</t>
    </rPh>
    <phoneticPr fontId="3"/>
  </si>
  <si>
    <t>0979-23-5623</t>
    <phoneticPr fontId="3"/>
  </si>
  <si>
    <t>871-0822</t>
    <phoneticPr fontId="3"/>
  </si>
  <si>
    <t>0979-25-2225</t>
    <phoneticPr fontId="3"/>
  </si>
  <si>
    <t>871-0821</t>
    <phoneticPr fontId="3"/>
  </si>
  <si>
    <t>0979-24-8688</t>
    <phoneticPr fontId="3"/>
  </si>
  <si>
    <t>いまとみクリニック</t>
    <phoneticPr fontId="3"/>
  </si>
  <si>
    <t>0979-72-2028</t>
    <phoneticPr fontId="3"/>
  </si>
  <si>
    <t>871-0922</t>
    <phoneticPr fontId="3"/>
  </si>
  <si>
    <t>0930-56-0038</t>
    <phoneticPr fontId="3"/>
  </si>
  <si>
    <t>829-0311</t>
    <phoneticPr fontId="3"/>
  </si>
  <si>
    <t>0930-56-0030</t>
    <phoneticPr fontId="3"/>
  </si>
  <si>
    <t>0930-56-0041</t>
    <phoneticPr fontId="3"/>
  </si>
  <si>
    <t>829-0301</t>
    <phoneticPr fontId="3"/>
  </si>
  <si>
    <t>0930-56-5888</t>
    <phoneticPr fontId="3"/>
  </si>
  <si>
    <t>829-0343</t>
    <phoneticPr fontId="3"/>
  </si>
  <si>
    <t>0930-52-0502</t>
    <phoneticPr fontId="3"/>
  </si>
  <si>
    <t>829-0111</t>
    <phoneticPr fontId="3"/>
  </si>
  <si>
    <t>0979-22-0782</t>
    <phoneticPr fontId="3"/>
  </si>
  <si>
    <t>871-0811</t>
    <phoneticPr fontId="3"/>
  </si>
  <si>
    <t>0930-52-0505</t>
    <phoneticPr fontId="3"/>
  </si>
  <si>
    <t>0979-72-2411</t>
    <phoneticPr fontId="3"/>
  </si>
  <si>
    <t>871-0914</t>
    <phoneticPr fontId="3"/>
  </si>
  <si>
    <t>0979-22-2219</t>
    <phoneticPr fontId="3"/>
  </si>
  <si>
    <t>0930-52-0002</t>
    <phoneticPr fontId="3"/>
  </si>
  <si>
    <t>829-0102</t>
    <phoneticPr fontId="3"/>
  </si>
  <si>
    <t>0979-72-3881</t>
    <phoneticPr fontId="3"/>
  </si>
  <si>
    <t>0930-56-1035</t>
    <phoneticPr fontId="3"/>
  </si>
  <si>
    <t>829-0342</t>
    <phoneticPr fontId="3"/>
  </si>
  <si>
    <t>0930-56-1730</t>
    <phoneticPr fontId="3"/>
  </si>
  <si>
    <t>0979-84-7277</t>
    <phoneticPr fontId="3"/>
  </si>
  <si>
    <t>871-0902</t>
    <phoneticPr fontId="3"/>
  </si>
  <si>
    <t>800-0323</t>
    <phoneticPr fontId="3"/>
  </si>
  <si>
    <t>京都</t>
    <phoneticPr fontId="3"/>
  </si>
  <si>
    <t>800-0355</t>
    <phoneticPr fontId="3"/>
  </si>
  <si>
    <t>800-0361</t>
    <phoneticPr fontId="3"/>
  </si>
  <si>
    <t>0930-42-0061</t>
    <phoneticPr fontId="3"/>
  </si>
  <si>
    <t>824-0231</t>
    <phoneticPr fontId="3"/>
  </si>
  <si>
    <t>800-0353</t>
    <phoneticPr fontId="3"/>
  </si>
  <si>
    <t>青木内科クリニック</t>
    <phoneticPr fontId="3"/>
  </si>
  <si>
    <t>800-0352</t>
    <phoneticPr fontId="3"/>
  </si>
  <si>
    <t>いけだクリニック</t>
    <phoneticPr fontId="3"/>
  </si>
  <si>
    <t>824-0811</t>
    <phoneticPr fontId="3"/>
  </si>
  <si>
    <t>0930-33-4145</t>
    <phoneticPr fontId="3"/>
  </si>
  <si>
    <t>824-0121</t>
    <phoneticPr fontId="3"/>
  </si>
  <si>
    <t>0930-23-3611</t>
    <phoneticPr fontId="3"/>
  </si>
  <si>
    <t>800-0344</t>
    <phoneticPr fontId="3"/>
  </si>
  <si>
    <t>○</t>
    <phoneticPr fontId="3"/>
  </si>
  <si>
    <t>△</t>
    <phoneticPr fontId="3"/>
  </si>
  <si>
    <t>824-0811</t>
    <phoneticPr fontId="3"/>
  </si>
  <si>
    <t>093-436-2111</t>
    <phoneticPr fontId="3"/>
  </si>
  <si>
    <t>800-0351</t>
    <phoneticPr fontId="3"/>
  </si>
  <si>
    <t>800-0344</t>
    <phoneticPr fontId="3"/>
  </si>
  <si>
    <t>093-436-1038</t>
    <phoneticPr fontId="3"/>
  </si>
  <si>
    <t>800-0361</t>
    <phoneticPr fontId="3"/>
  </si>
  <si>
    <t>824-0344</t>
    <phoneticPr fontId="3"/>
  </si>
  <si>
    <t>093-434-1215</t>
    <phoneticPr fontId="3"/>
  </si>
  <si>
    <t>800-0352</t>
    <phoneticPr fontId="3"/>
  </si>
  <si>
    <t>0930-32-5522</t>
    <phoneticPr fontId="3"/>
  </si>
  <si>
    <t>824-0822</t>
    <phoneticPr fontId="3"/>
  </si>
  <si>
    <t>824-0124</t>
    <phoneticPr fontId="3"/>
  </si>
  <si>
    <t>824-0251</t>
    <phoneticPr fontId="3"/>
  </si>
  <si>
    <t>林　豪毅</t>
    <phoneticPr fontId="3"/>
  </si>
  <si>
    <t>093-436-0403</t>
    <phoneticPr fontId="3"/>
  </si>
  <si>
    <t>×</t>
    <phoneticPr fontId="3"/>
  </si>
  <si>
    <t>0979-82-2438</t>
    <phoneticPr fontId="3"/>
  </si>
  <si>
    <t>828-0027</t>
    <phoneticPr fontId="3"/>
  </si>
  <si>
    <t>0979-82-5225</t>
    <phoneticPr fontId="3"/>
  </si>
  <si>
    <t>828-0025</t>
    <phoneticPr fontId="3"/>
  </si>
  <si>
    <t>0979-82-1011</t>
    <phoneticPr fontId="3"/>
  </si>
  <si>
    <t>828-0031</t>
    <phoneticPr fontId="3"/>
  </si>
  <si>
    <t>0979-84-0840</t>
    <phoneticPr fontId="3"/>
  </si>
  <si>
    <t>0979-64-7666</t>
    <phoneticPr fontId="3"/>
  </si>
  <si>
    <t>828-0051</t>
    <phoneticPr fontId="3"/>
  </si>
  <si>
    <t>0979-82-2005</t>
    <phoneticPr fontId="3"/>
  </si>
  <si>
    <t>828-0021</t>
    <phoneticPr fontId="3"/>
  </si>
  <si>
    <t>0979-83-2311</t>
    <phoneticPr fontId="3"/>
  </si>
  <si>
    <t>0979-82-3127</t>
    <phoneticPr fontId="3"/>
  </si>
  <si>
    <t>0979-82-1212</t>
    <phoneticPr fontId="3"/>
  </si>
  <si>
    <t>828-0053</t>
    <phoneticPr fontId="3"/>
  </si>
  <si>
    <t>0979-83-2167</t>
    <phoneticPr fontId="3"/>
  </si>
  <si>
    <t>828-0052</t>
    <phoneticPr fontId="3"/>
  </si>
  <si>
    <t>0979-82-2456</t>
    <phoneticPr fontId="3"/>
  </si>
  <si>
    <t>828-0011</t>
    <phoneticPr fontId="3"/>
  </si>
  <si>
    <t>0979-82-2502</t>
    <phoneticPr fontId="3"/>
  </si>
  <si>
    <t>0979-82-2011</t>
    <phoneticPr fontId="3"/>
  </si>
  <si>
    <t>828-0032</t>
    <phoneticPr fontId="3"/>
  </si>
  <si>
    <t>0979-82-2221</t>
    <phoneticPr fontId="3"/>
  </si>
  <si>
    <t>824-0031</t>
    <phoneticPr fontId="3"/>
  </si>
  <si>
    <t>0930-22-2686</t>
    <phoneticPr fontId="3"/>
  </si>
  <si>
    <t>824-0026</t>
    <phoneticPr fontId="3"/>
  </si>
  <si>
    <t>鍵山医院</t>
    <phoneticPr fontId="3"/>
  </si>
  <si>
    <t>824-0032</t>
    <phoneticPr fontId="3"/>
  </si>
  <si>
    <t>824-0038</t>
    <phoneticPr fontId="3"/>
  </si>
  <si>
    <t>824-0003</t>
    <phoneticPr fontId="3"/>
  </si>
  <si>
    <t>824-0034</t>
    <phoneticPr fontId="3"/>
  </si>
  <si>
    <t>京都</t>
    <phoneticPr fontId="3"/>
  </si>
  <si>
    <t>0930-22-9544</t>
    <phoneticPr fontId="3"/>
  </si>
  <si>
    <t>824-0054</t>
    <phoneticPr fontId="3"/>
  </si>
  <si>
    <t>0930-23-5506</t>
    <phoneticPr fontId="3"/>
  </si>
  <si>
    <t>824-0001</t>
    <phoneticPr fontId="3"/>
  </si>
  <si>
    <t>0930-24-8000</t>
    <phoneticPr fontId="3"/>
  </si>
  <si>
    <t>824-0018</t>
    <phoneticPr fontId="3"/>
  </si>
  <si>
    <t>かたおかクリニック</t>
    <phoneticPr fontId="3"/>
  </si>
  <si>
    <t>0930-23-2345</t>
    <phoneticPr fontId="3"/>
  </si>
  <si>
    <t>824-0008</t>
    <phoneticPr fontId="3"/>
  </si>
  <si>
    <t>824-0005</t>
    <phoneticPr fontId="3"/>
  </si>
  <si>
    <t>824-0027</t>
    <phoneticPr fontId="3"/>
  </si>
  <si>
    <t>0930-22-2132</t>
    <phoneticPr fontId="3"/>
  </si>
  <si>
    <t>0930-25-5880</t>
    <phoneticPr fontId="3"/>
  </si>
  <si>
    <t>824-0036</t>
    <phoneticPr fontId="3"/>
  </si>
  <si>
    <t>0930-23-1006</t>
    <phoneticPr fontId="3"/>
  </si>
  <si>
    <t>824-0025</t>
    <phoneticPr fontId="3"/>
  </si>
  <si>
    <t>0930-22-7557</t>
    <phoneticPr fontId="3"/>
  </si>
  <si>
    <t>0930-24-8899</t>
    <phoneticPr fontId="3"/>
  </si>
  <si>
    <t>0930-25-6262</t>
    <phoneticPr fontId="3"/>
  </si>
  <si>
    <t>824-0033</t>
    <phoneticPr fontId="3"/>
  </si>
  <si>
    <t>0930-26-1103</t>
    <phoneticPr fontId="3"/>
  </si>
  <si>
    <t>0930-23-3422</t>
    <phoneticPr fontId="3"/>
  </si>
  <si>
    <t>824-0063</t>
    <phoneticPr fontId="3"/>
  </si>
  <si>
    <t>0930-26-3331</t>
    <phoneticPr fontId="3"/>
  </si>
  <si>
    <t>0930-22-1132</t>
    <phoneticPr fontId="3"/>
  </si>
  <si>
    <t>0930-28-9555</t>
    <phoneticPr fontId="3"/>
  </si>
  <si>
    <t>824-0044</t>
    <phoneticPr fontId="3"/>
  </si>
  <si>
    <t>あすかクリニック</t>
    <phoneticPr fontId="3"/>
  </si>
  <si>
    <t>福岡県北九州市門司区本町2-10西鉄ｻﾝﾘﾔﾝ門司港2F</t>
    <phoneticPr fontId="3"/>
  </si>
  <si>
    <t>医療法人田中あきら内科クリニック</t>
    <phoneticPr fontId="3"/>
  </si>
  <si>
    <t>093-382-1616</t>
    <phoneticPr fontId="3"/>
  </si>
  <si>
    <t>800-0048</t>
    <phoneticPr fontId="3"/>
  </si>
  <si>
    <t>天野　修造</t>
    <phoneticPr fontId="3"/>
  </si>
  <si>
    <t>医療法人木村内科医院</t>
    <phoneticPr fontId="3"/>
  </si>
  <si>
    <t>医療法人白石医院</t>
    <phoneticPr fontId="3"/>
  </si>
  <si>
    <t>福岡県北九州市小倉北区貴船町3-3</t>
    <rPh sb="11" eb="14">
      <t>キフネマチ</t>
    </rPh>
    <phoneticPr fontId="3"/>
  </si>
  <si>
    <t>802-0073</t>
    <phoneticPr fontId="3"/>
  </si>
  <si>
    <t>小倉きふね病院</t>
    <rPh sb="0" eb="2">
      <t>コクラ</t>
    </rPh>
    <rPh sb="5" eb="7">
      <t>ビョウイン</t>
    </rPh>
    <phoneticPr fontId="3"/>
  </si>
  <si>
    <t>いわた医院</t>
    <rPh sb="3" eb="5">
      <t>イイン</t>
    </rPh>
    <phoneticPr fontId="3"/>
  </si>
  <si>
    <t>福岡県北九州市小倉北区下到津5-8-24 ﾎﾜｲﾄｷｬｯｽﾙ下到津2F</t>
  </si>
  <si>
    <t>福岡県北九州市小倉南区守恒2丁目8-18ﾌｫｰﾗﾑ岡田1F</t>
    <phoneticPr fontId="3"/>
  </si>
  <si>
    <t>後藤 博史</t>
    <phoneticPr fontId="3"/>
  </si>
  <si>
    <t>安部 哲哉</t>
    <phoneticPr fontId="3"/>
  </si>
  <si>
    <t>福岡県北九州市小倉北区中井2-14-6YSｸﾘﾆｯｸﾋﾞﾙ1F</t>
  </si>
  <si>
    <t>医療法人 杏和会 平尾台病院</t>
    <phoneticPr fontId="3"/>
  </si>
  <si>
    <t>福岡県北九州市小倉南区田原新町2丁目6-2ｶｻﾌﾞﾗﾝｶ･ﾌｨｰﾙﾄﾞ1F</t>
  </si>
  <si>
    <t>093-923-3387</t>
  </si>
  <si>
    <t>福岡県北九州市小倉南区湯川1-3-23</t>
    <phoneticPr fontId="3"/>
  </si>
  <si>
    <t>坂本 菊男</t>
  </si>
  <si>
    <t>坂本クリニック耳鼻咽喉科</t>
  </si>
  <si>
    <t>093-474-7200</t>
  </si>
  <si>
    <t>福岡県北九州市小倉南区曽根北町４-１１</t>
  </si>
  <si>
    <t>800-0229</t>
  </si>
  <si>
    <t>海津 嘉蔵</t>
  </si>
  <si>
    <t>医療法人 海の弘毅会 新北九州腎臓クリニック</t>
  </si>
  <si>
    <t>福岡県北九州市小倉南区徳力団地2-10</t>
    <rPh sb="13" eb="15">
      <t>ダンチ</t>
    </rPh>
    <phoneticPr fontId="3"/>
  </si>
  <si>
    <t>802-0974</t>
    <phoneticPr fontId="3"/>
  </si>
  <si>
    <t>福岡県北九州市小倉北区三萩野1丁目12-28 ｾｼﾞｭｰﾙ三萩野2F</t>
  </si>
  <si>
    <t>福岡県北九州市小倉北区浅野2丁目14-1小倉興産KMMﾋﾞﾙ2F</t>
  </si>
  <si>
    <t>医療法人　いのくち内科クリニック</t>
    <phoneticPr fontId="3"/>
  </si>
  <si>
    <t>福岡県北九州市小倉北区船場町3-5ﾌｧｯｼｮﾝﾋﾞﾙ船場3F</t>
  </si>
  <si>
    <t>福岡県北九州市小倉北区大手町12-4ｽﾋﾟﾅｶﾞｰﾃﾞﾝ大手町</t>
  </si>
  <si>
    <t>093-571-3616</t>
  </si>
  <si>
    <t>福岡県北九州市小倉北区上到津2-3-38</t>
  </si>
  <si>
    <t>土倉 潤一郎</t>
  </si>
  <si>
    <t>土倉内科循環器クリニック</t>
  </si>
  <si>
    <t>米良　利之</t>
    <rPh sb="0" eb="2">
      <t>メラ</t>
    </rPh>
    <rPh sb="3" eb="4">
      <t>トシ</t>
    </rPh>
    <rPh sb="4" eb="5">
      <t>ノ</t>
    </rPh>
    <phoneticPr fontId="2"/>
  </si>
  <si>
    <t>093-201-3461</t>
    <phoneticPr fontId="3"/>
  </si>
  <si>
    <t>津田文史朗</t>
    <phoneticPr fontId="4"/>
  </si>
  <si>
    <t>820-0040</t>
    <phoneticPr fontId="3"/>
  </si>
  <si>
    <t>田中　謙二</t>
    <phoneticPr fontId="3"/>
  </si>
  <si>
    <t>836-0843</t>
    <phoneticPr fontId="3"/>
  </si>
  <si>
    <t>092-710-6517</t>
  </si>
  <si>
    <t>福岡県福岡市博多区東那珂３丁目２－３０</t>
    <rPh sb="6" eb="9">
      <t>ハカタク</t>
    </rPh>
    <phoneticPr fontId="3"/>
  </si>
  <si>
    <t>阿部　太郎</t>
  </si>
  <si>
    <t>あべ胃腸内視鏡・内科</t>
  </si>
  <si>
    <t>4010214247</t>
  </si>
  <si>
    <t>092-652-3680</t>
  </si>
  <si>
    <t>福岡県糟屋郡久山町大字山田1684-2</t>
    <rPh sb="0" eb="3">
      <t>フクオカケン</t>
    </rPh>
    <rPh sb="3" eb="6">
      <t>カスヤグン</t>
    </rPh>
    <rPh sb="6" eb="9">
      <t>ヒサヤママチ</t>
    </rPh>
    <rPh sb="9" eb="11">
      <t>オオアザ</t>
    </rPh>
    <rPh sb="11" eb="13">
      <t>ヤマダ</t>
    </rPh>
    <phoneticPr fontId="3"/>
  </si>
  <si>
    <t>811-2502</t>
  </si>
  <si>
    <t>宮原　健輔</t>
    <rPh sb="0" eb="2">
      <t>ミヤハラ</t>
    </rPh>
    <rPh sb="3" eb="4">
      <t>タケル</t>
    </rPh>
    <rPh sb="4" eb="5">
      <t>スケ</t>
    </rPh>
    <phoneticPr fontId="3"/>
  </si>
  <si>
    <t>宮原内科クリニック</t>
    <rPh sb="0" eb="2">
      <t>ミヤハラ</t>
    </rPh>
    <rPh sb="2" eb="4">
      <t>ナイカ</t>
    </rPh>
    <phoneticPr fontId="3"/>
  </si>
  <si>
    <t>4010419903</t>
  </si>
  <si>
    <t>092-946-3131</t>
  </si>
  <si>
    <t>古賀市米多比1515-1</t>
    <rPh sb="0" eb="2">
      <t>コガ</t>
    </rPh>
    <rPh sb="2" eb="3">
      <t>シ</t>
    </rPh>
    <rPh sb="3" eb="4">
      <t>コメ</t>
    </rPh>
    <rPh sb="4" eb="5">
      <t>タ</t>
    </rPh>
    <rPh sb="5" eb="6">
      <t>ヒ</t>
    </rPh>
    <phoneticPr fontId="3"/>
  </si>
  <si>
    <t>811-3123</t>
  </si>
  <si>
    <t>医療法人愛頌会　こがファミリー内科循環器内科</t>
    <rPh sb="0" eb="2">
      <t>イリョウ</t>
    </rPh>
    <rPh sb="2" eb="4">
      <t>ホウジン</t>
    </rPh>
    <rPh sb="4" eb="5">
      <t>アイ</t>
    </rPh>
    <rPh sb="5" eb="6">
      <t>ショウ</t>
    </rPh>
    <rPh sb="6" eb="7">
      <t>カイ</t>
    </rPh>
    <rPh sb="15" eb="17">
      <t>ナイカ</t>
    </rPh>
    <rPh sb="17" eb="20">
      <t>ジュンカンキ</t>
    </rPh>
    <rPh sb="20" eb="22">
      <t>ナイカ</t>
    </rPh>
    <phoneticPr fontId="3"/>
  </si>
  <si>
    <t>4010710301</t>
    <phoneticPr fontId="3"/>
  </si>
  <si>
    <t>092-944-2230</t>
  </si>
  <si>
    <t>福岡県古賀市青柳821-1</t>
    <rPh sb="0" eb="2">
      <t>フクオカ</t>
    </rPh>
    <rPh sb="2" eb="3">
      <t>ケン</t>
    </rPh>
    <rPh sb="3" eb="5">
      <t>コガ</t>
    </rPh>
    <rPh sb="5" eb="6">
      <t>シ</t>
    </rPh>
    <rPh sb="6" eb="8">
      <t>アオヤギ</t>
    </rPh>
    <phoneticPr fontId="3"/>
  </si>
  <si>
    <t>811-3134</t>
  </si>
  <si>
    <t>堤　啓</t>
    <rPh sb="0" eb="1">
      <t>ツツミ</t>
    </rPh>
    <rPh sb="2" eb="3">
      <t>ヒロシ</t>
    </rPh>
    <phoneticPr fontId="3"/>
  </si>
  <si>
    <t>医療法人　堤医院</t>
    <rPh sb="0" eb="2">
      <t>イリョウ</t>
    </rPh>
    <rPh sb="2" eb="4">
      <t>ホウジン</t>
    </rPh>
    <rPh sb="5" eb="6">
      <t>ツツミ</t>
    </rPh>
    <rPh sb="6" eb="8">
      <t>イイン</t>
    </rPh>
    <phoneticPr fontId="3"/>
  </si>
  <si>
    <t>4010719369</t>
  </si>
  <si>
    <t>092-714-0461</t>
  </si>
  <si>
    <t>福岡県福岡市中央区赤坂１丁目１５－２４</t>
    <rPh sb="0" eb="3">
      <t>フクオカケン</t>
    </rPh>
    <rPh sb="3" eb="6">
      <t>フクオカシ</t>
    </rPh>
    <rPh sb="6" eb="9">
      <t>チュウオウク</t>
    </rPh>
    <phoneticPr fontId="3"/>
  </si>
  <si>
    <t>松嶋　祐</t>
  </si>
  <si>
    <t>医）松嶋内科クリニック</t>
  </si>
  <si>
    <t>4011022821</t>
  </si>
  <si>
    <t>092-831-1211</t>
    <phoneticPr fontId="3"/>
  </si>
  <si>
    <t>福岡県福岡市早良区祖原１５－７</t>
    <rPh sb="6" eb="9">
      <t>サワラク</t>
    </rPh>
    <phoneticPr fontId="3"/>
  </si>
  <si>
    <t>814-8522</t>
    <phoneticPr fontId="3"/>
  </si>
  <si>
    <t>石倉　宏恭</t>
    <rPh sb="0" eb="2">
      <t>イシクラ</t>
    </rPh>
    <rPh sb="3" eb="5">
      <t>ヒロキヨ</t>
    </rPh>
    <phoneticPr fontId="3"/>
  </si>
  <si>
    <t>福岡大学西新病院</t>
    <rPh sb="0" eb="2">
      <t>フクオカ</t>
    </rPh>
    <rPh sb="2" eb="4">
      <t>ダイガク</t>
    </rPh>
    <rPh sb="4" eb="6">
      <t>ニシジン</t>
    </rPh>
    <rPh sb="6" eb="8">
      <t>ビョウイン</t>
    </rPh>
    <phoneticPr fontId="3"/>
  </si>
  <si>
    <t>4011024082</t>
    <phoneticPr fontId="3"/>
  </si>
  <si>
    <t>092-834-3211</t>
    <phoneticPr fontId="3"/>
  </si>
  <si>
    <t>福岡県福岡市西区愛宕４丁目１３－４</t>
    <rPh sb="0" eb="3">
      <t>フクオカケン</t>
    </rPh>
    <rPh sb="3" eb="6">
      <t>フクオカシ</t>
    </rPh>
    <rPh sb="6" eb="8">
      <t>ニシク</t>
    </rPh>
    <phoneticPr fontId="3"/>
  </si>
  <si>
    <t>819-0015</t>
    <phoneticPr fontId="3"/>
  </si>
  <si>
    <t>竹之下　博正</t>
  </si>
  <si>
    <t>たけのしたクリニック</t>
  </si>
  <si>
    <t>4011024231</t>
    <phoneticPr fontId="3"/>
  </si>
  <si>
    <t>092-711-6900</t>
  </si>
  <si>
    <t>福岡県福岡市中央区長浜３丁目１１－３－２０１</t>
    <rPh sb="6" eb="9">
      <t>チュウオウク</t>
    </rPh>
    <phoneticPr fontId="3"/>
  </si>
  <si>
    <t>810-0072</t>
  </si>
  <si>
    <t>大塚　大河</t>
  </si>
  <si>
    <t>みなと内科クリニック</t>
  </si>
  <si>
    <t>4011024256</t>
  </si>
  <si>
    <t>092-861-3600</t>
    <phoneticPr fontId="3"/>
  </si>
  <si>
    <t>福岡県福岡市城南区東油山１丁目８－１２</t>
    <rPh sb="0" eb="3">
      <t>フクオカケン</t>
    </rPh>
    <rPh sb="3" eb="6">
      <t>フクオカシ</t>
    </rPh>
    <rPh sb="6" eb="9">
      <t>ジョウナンク</t>
    </rPh>
    <phoneticPr fontId="3"/>
  </si>
  <si>
    <t>814-0155</t>
    <phoneticPr fontId="3"/>
  </si>
  <si>
    <t>小舘　三郎</t>
  </si>
  <si>
    <t>小舘医院</t>
  </si>
  <si>
    <t>4011125814</t>
    <phoneticPr fontId="3"/>
  </si>
  <si>
    <t>092-408-7222</t>
  </si>
  <si>
    <t>福岡県福岡市南区向野２丁目５－７ メディカルパーク大橋２Ｆ</t>
    <rPh sb="0" eb="3">
      <t>フクオカケン</t>
    </rPh>
    <rPh sb="3" eb="6">
      <t>フクオカシ</t>
    </rPh>
    <rPh sb="6" eb="8">
      <t>ミナミク</t>
    </rPh>
    <phoneticPr fontId="3"/>
  </si>
  <si>
    <t>815-0035</t>
  </si>
  <si>
    <t>長浜　孝</t>
  </si>
  <si>
    <t>長浜クリニック</t>
  </si>
  <si>
    <t>4011214451</t>
  </si>
  <si>
    <t>092-554-5855</t>
    <phoneticPr fontId="3"/>
  </si>
  <si>
    <t>福岡県福岡市南区大橋１丁目９－１６ ４Ｆ</t>
    <rPh sb="0" eb="3">
      <t>フクオカケン</t>
    </rPh>
    <rPh sb="3" eb="6">
      <t>フクオカシ</t>
    </rPh>
    <rPh sb="6" eb="8">
      <t>ミナミク</t>
    </rPh>
    <phoneticPr fontId="3"/>
  </si>
  <si>
    <t>下村　保</t>
  </si>
  <si>
    <t>しもむら内視鏡クリニック</t>
  </si>
  <si>
    <t>4011214485</t>
    <phoneticPr fontId="3"/>
  </si>
  <si>
    <t>092-502-2100</t>
    <phoneticPr fontId="3"/>
  </si>
  <si>
    <t>福岡県大野城市錦町３丁目３番５０号</t>
    <rPh sb="0" eb="3">
      <t>フクオカケン</t>
    </rPh>
    <rPh sb="3" eb="7">
      <t>オオノジョウシ</t>
    </rPh>
    <rPh sb="7" eb="8">
      <t>ニシキ</t>
    </rPh>
    <rPh sb="8" eb="9">
      <t>マチ</t>
    </rPh>
    <rPh sb="10" eb="12">
      <t>チョウメ</t>
    </rPh>
    <rPh sb="13" eb="14">
      <t>バン</t>
    </rPh>
    <rPh sb="16" eb="17">
      <t>ゴウ</t>
    </rPh>
    <phoneticPr fontId="3"/>
  </si>
  <si>
    <t>816-0935</t>
    <phoneticPr fontId="3"/>
  </si>
  <si>
    <t>松坂　浩史</t>
    <rPh sb="0" eb="2">
      <t>マツザカ</t>
    </rPh>
    <rPh sb="3" eb="5">
      <t>ヒロシ</t>
    </rPh>
    <phoneticPr fontId="3"/>
  </si>
  <si>
    <t>医療法人　松坂内科クリニック</t>
    <rPh sb="0" eb="2">
      <t>イリョウ</t>
    </rPh>
    <rPh sb="2" eb="4">
      <t>ホウジン</t>
    </rPh>
    <rPh sb="5" eb="7">
      <t>マツザカ</t>
    </rPh>
    <rPh sb="7" eb="9">
      <t>ナイカ</t>
    </rPh>
    <phoneticPr fontId="3"/>
  </si>
  <si>
    <t>4011519347</t>
    <phoneticPr fontId="3"/>
  </si>
  <si>
    <t>092-582-1478</t>
    <phoneticPr fontId="3"/>
  </si>
  <si>
    <t>福岡県春日市宝町３丁目２２番地１</t>
    <rPh sb="0" eb="3">
      <t>フクオカケン</t>
    </rPh>
    <rPh sb="3" eb="6">
      <t>カスガシ</t>
    </rPh>
    <rPh sb="6" eb="8">
      <t>タカラマチ</t>
    </rPh>
    <rPh sb="9" eb="11">
      <t>チョウメ</t>
    </rPh>
    <rPh sb="13" eb="15">
      <t>バンチ</t>
    </rPh>
    <phoneticPr fontId="3"/>
  </si>
  <si>
    <t>816-0807</t>
    <phoneticPr fontId="3"/>
  </si>
  <si>
    <t>花田　慎一郎</t>
    <rPh sb="0" eb="2">
      <t>ハナダ</t>
    </rPh>
    <rPh sb="3" eb="6">
      <t>シンイチロウ</t>
    </rPh>
    <phoneticPr fontId="3"/>
  </si>
  <si>
    <t>医療法人マインド　伊原春日クリニック</t>
    <rPh sb="0" eb="2">
      <t>イリョウ</t>
    </rPh>
    <rPh sb="2" eb="4">
      <t>ホウジン</t>
    </rPh>
    <rPh sb="9" eb="11">
      <t>イハラ</t>
    </rPh>
    <rPh sb="11" eb="13">
      <t>カスガ</t>
    </rPh>
    <phoneticPr fontId="3"/>
  </si>
  <si>
    <t>4011619220</t>
    <phoneticPr fontId="3"/>
  </si>
  <si>
    <t>092-332-8637</t>
    <phoneticPr fontId="3"/>
  </si>
  <si>
    <t>福岡県糸島市浦志二丁目２-１</t>
    <rPh sb="0" eb="3">
      <t>フクオカケン</t>
    </rPh>
    <phoneticPr fontId="3"/>
  </si>
  <si>
    <t>樋詰　貴登士</t>
    <phoneticPr fontId="3"/>
  </si>
  <si>
    <t>ひづめ内科</t>
    <phoneticPr fontId="3"/>
  </si>
  <si>
    <t>4012011252</t>
    <phoneticPr fontId="3"/>
  </si>
  <si>
    <t>0942-42-1234</t>
    <phoneticPr fontId="3"/>
  </si>
  <si>
    <t>833-0031</t>
    <phoneticPr fontId="3"/>
  </si>
  <si>
    <t>医療法人五常会 寺﨑脳神経外科</t>
    <rPh sb="0" eb="2">
      <t>イリョウ</t>
    </rPh>
    <rPh sb="2" eb="4">
      <t>ホウジン</t>
    </rPh>
    <rPh sb="4" eb="5">
      <t>ゴ</t>
    </rPh>
    <rPh sb="5" eb="6">
      <t>ツネ</t>
    </rPh>
    <rPh sb="6" eb="7">
      <t>カイ</t>
    </rPh>
    <rPh sb="8" eb="10">
      <t>テラサキ</t>
    </rPh>
    <rPh sb="10" eb="13">
      <t>ノウシンケイ</t>
    </rPh>
    <rPh sb="13" eb="15">
      <t>ゲカ</t>
    </rPh>
    <phoneticPr fontId="3"/>
  </si>
  <si>
    <t>4012311108</t>
    <phoneticPr fontId="3"/>
  </si>
  <si>
    <t>医療法人康恵会 あさかわ整形外科クリニック</t>
    <rPh sb="0" eb="2">
      <t>イリョウ</t>
    </rPh>
    <rPh sb="2" eb="4">
      <t>ホウジン</t>
    </rPh>
    <rPh sb="4" eb="5">
      <t>ヤスシ</t>
    </rPh>
    <rPh sb="5" eb="6">
      <t>ケイ</t>
    </rPh>
    <rPh sb="6" eb="7">
      <t>カイ</t>
    </rPh>
    <rPh sb="12" eb="14">
      <t>セイケイ</t>
    </rPh>
    <rPh sb="14" eb="16">
      <t>ゲカ</t>
    </rPh>
    <phoneticPr fontId="3"/>
  </si>
  <si>
    <t>4012311116</t>
    <phoneticPr fontId="3"/>
  </si>
  <si>
    <t>0942-53-3531</t>
    <phoneticPr fontId="3"/>
  </si>
  <si>
    <t>福岡県筑後市大字溝口１２６３</t>
    <rPh sb="0" eb="3">
      <t>フクオカケン</t>
    </rPh>
    <rPh sb="3" eb="6">
      <t>チクゴシ</t>
    </rPh>
    <rPh sb="6" eb="8">
      <t>オオアザ</t>
    </rPh>
    <rPh sb="8" eb="10">
      <t>ミゾクチ</t>
    </rPh>
    <phoneticPr fontId="3"/>
  </si>
  <si>
    <t>833-0012</t>
    <phoneticPr fontId="3"/>
  </si>
  <si>
    <t>伊藤　陽平</t>
    <rPh sb="0" eb="2">
      <t>イトウ</t>
    </rPh>
    <rPh sb="3" eb="5">
      <t>ヨウヘイ</t>
    </rPh>
    <phoneticPr fontId="3"/>
  </si>
  <si>
    <t>4012311132</t>
    <phoneticPr fontId="3"/>
  </si>
  <si>
    <t>0942-65-7925</t>
  </si>
  <si>
    <t>福岡県久留米市善導寺町木塚195番地6</t>
  </si>
  <si>
    <t>839-0822</t>
  </si>
  <si>
    <t>陶山　俊輔</t>
  </si>
  <si>
    <t>陶山クリニック</t>
  </si>
  <si>
    <t>4012712339</t>
  </si>
  <si>
    <t>久留米</t>
  </si>
  <si>
    <t>836-0872</t>
  </si>
  <si>
    <t>4014414462</t>
    <phoneticPr fontId="3"/>
  </si>
  <si>
    <t>836-0806</t>
  </si>
  <si>
    <t>林田健蔵</t>
    <rPh sb="0" eb="2">
      <t>ハヤシダ</t>
    </rPh>
    <rPh sb="2" eb="4">
      <t>ケンゾウ</t>
    </rPh>
    <phoneticPr fontId="5"/>
  </si>
  <si>
    <t>林田クリニック</t>
    <phoneticPr fontId="3"/>
  </si>
  <si>
    <t>4014414470</t>
    <phoneticPr fontId="3"/>
  </si>
  <si>
    <t>837-0911</t>
  </si>
  <si>
    <t>山下　卓郎</t>
    <rPh sb="0" eb="2">
      <t>ヤマシタ</t>
    </rPh>
    <rPh sb="3" eb="5">
      <t>タクロウ</t>
    </rPh>
    <phoneticPr fontId="5"/>
  </si>
  <si>
    <t>医療法人橘仁心会たちばなクリニック</t>
  </si>
  <si>
    <t>4014419628</t>
    <phoneticPr fontId="3"/>
  </si>
  <si>
    <t>大牟田</t>
    <phoneticPr fontId="3"/>
  </si>
  <si>
    <t>0949-43-3030</t>
  </si>
  <si>
    <t>807-1306</t>
  </si>
  <si>
    <t>4015119359</t>
  </si>
  <si>
    <t>0949-28-7072</t>
  </si>
  <si>
    <t>直方市感田2154－１</t>
    <rPh sb="0" eb="3">
      <t>ノオガタシ</t>
    </rPh>
    <rPh sb="3" eb="5">
      <t>ガンダ</t>
    </rPh>
    <phoneticPr fontId="3"/>
  </si>
  <si>
    <t>佐藤　愛</t>
    <rPh sb="0" eb="2">
      <t>サトウ</t>
    </rPh>
    <rPh sb="3" eb="4">
      <t>アイ</t>
    </rPh>
    <phoneticPr fontId="3"/>
  </si>
  <si>
    <t>さとう愛内科クリニック</t>
    <rPh sb="3" eb="4">
      <t>アイ</t>
    </rPh>
    <rPh sb="4" eb="6">
      <t>ナイカ</t>
    </rPh>
    <phoneticPr fontId="3"/>
  </si>
  <si>
    <t>4015411434</t>
  </si>
  <si>
    <t>0948-52-6801</t>
  </si>
  <si>
    <t>福岡県飯塚市伊川548番地1</t>
    <rPh sb="0" eb="3">
      <t>フクオカケン</t>
    </rPh>
    <rPh sb="11" eb="13">
      <t>バンチ</t>
    </rPh>
    <phoneticPr fontId="3"/>
  </si>
  <si>
    <t>檜田 剛</t>
    <rPh sb="0" eb="2">
      <t>ヒダ</t>
    </rPh>
    <rPh sb="3" eb="4">
      <t>タケシ</t>
    </rPh>
    <phoneticPr fontId="3"/>
  </si>
  <si>
    <t>ひだ内科クリニック</t>
    <rPh sb="2" eb="4">
      <t>ナイカ</t>
    </rPh>
    <phoneticPr fontId="3"/>
  </si>
  <si>
    <t>4015513023</t>
  </si>
  <si>
    <t>飯塚</t>
    <rPh sb="0" eb="2">
      <t>イイヅカ</t>
    </rPh>
    <phoneticPr fontId="5"/>
  </si>
  <si>
    <t>浦野典子</t>
    <rPh sb="0" eb="2">
      <t>ウラノ</t>
    </rPh>
    <rPh sb="2" eb="4">
      <t>ノリコ</t>
    </rPh>
    <phoneticPr fontId="4"/>
  </si>
  <si>
    <t>浦野のりこ整形外科医院</t>
    <rPh sb="0" eb="2">
      <t>ウラノ</t>
    </rPh>
    <rPh sb="5" eb="7">
      <t>セイケイ</t>
    </rPh>
    <rPh sb="7" eb="9">
      <t>ゲカ</t>
    </rPh>
    <rPh sb="9" eb="11">
      <t>イイン</t>
    </rPh>
    <phoneticPr fontId="3"/>
  </si>
  <si>
    <t>4016111595</t>
    <phoneticPr fontId="3"/>
  </si>
  <si>
    <t>福岡県中間市通谷2丁目24番1号</t>
    <phoneticPr fontId="3"/>
  </si>
  <si>
    <t>医療法人　爽風会　豊川内科・循環器内科クリニック</t>
    <rPh sb="0" eb="2">
      <t>イリョウ</t>
    </rPh>
    <rPh sb="2" eb="4">
      <t>ホウジン</t>
    </rPh>
    <rPh sb="5" eb="6">
      <t>サワ</t>
    </rPh>
    <rPh sb="6" eb="7">
      <t>カゼ</t>
    </rPh>
    <rPh sb="7" eb="8">
      <t>カイ</t>
    </rPh>
    <rPh sb="9" eb="11">
      <t>トヨカワ</t>
    </rPh>
    <rPh sb="11" eb="13">
      <t>ナイカ</t>
    </rPh>
    <rPh sb="14" eb="17">
      <t>ジュンカンキ</t>
    </rPh>
    <rPh sb="17" eb="19">
      <t>ナイカ</t>
    </rPh>
    <phoneticPr fontId="4"/>
  </si>
  <si>
    <t>4016210793</t>
    <phoneticPr fontId="3"/>
  </si>
  <si>
    <t>093-861-1300</t>
    <phoneticPr fontId="3"/>
  </si>
  <si>
    <t>福岡県北九州市戸畑区千防2-6-24</t>
    <rPh sb="0" eb="3">
      <t>フクオカケン</t>
    </rPh>
    <rPh sb="3" eb="7">
      <t>キタキュウシュウシ</t>
    </rPh>
    <rPh sb="7" eb="10">
      <t>トバタク</t>
    </rPh>
    <rPh sb="10" eb="12">
      <t>センボウ</t>
    </rPh>
    <phoneticPr fontId="3"/>
  </si>
  <si>
    <t>804-0081</t>
    <phoneticPr fontId="3"/>
  </si>
  <si>
    <t>浜田　秀孝</t>
    <rPh sb="0" eb="2">
      <t>ハマダ</t>
    </rPh>
    <rPh sb="3" eb="5">
      <t>ヒデタカ</t>
    </rPh>
    <phoneticPr fontId="3"/>
  </si>
  <si>
    <t>つくし循環器内科</t>
    <rPh sb="3" eb="6">
      <t>ジュンカンキ</t>
    </rPh>
    <rPh sb="6" eb="8">
      <t>ナイカ</t>
    </rPh>
    <phoneticPr fontId="3"/>
  </si>
  <si>
    <t>4016412068</t>
    <phoneticPr fontId="3"/>
  </si>
  <si>
    <t>戸畑</t>
    <rPh sb="0" eb="2">
      <t>トバタ</t>
    </rPh>
    <phoneticPr fontId="3"/>
  </si>
  <si>
    <t>福岡県北九州市八幡西区大平２－７－３</t>
  </si>
  <si>
    <t>三浦　良史</t>
    <rPh sb="3" eb="4">
      <t>ヨ</t>
    </rPh>
    <rPh sb="4" eb="5">
      <t>フミ</t>
    </rPh>
    <phoneticPr fontId="3"/>
  </si>
  <si>
    <t>三浦内科クリニック</t>
    <phoneticPr fontId="3"/>
  </si>
  <si>
    <t>4016710867</t>
    <phoneticPr fontId="3"/>
  </si>
  <si>
    <t>福岡県北九州市小倉南区湯川1-3-23</t>
    <rPh sb="0" eb="2">
      <t>フクオカ</t>
    </rPh>
    <rPh sb="2" eb="3">
      <t>ケン</t>
    </rPh>
    <rPh sb="3" eb="7">
      <t>キタキュウシュウシ</t>
    </rPh>
    <rPh sb="7" eb="11">
      <t>コクラミナミク</t>
    </rPh>
    <rPh sb="11" eb="13">
      <t>ユガワ</t>
    </rPh>
    <phoneticPr fontId="3"/>
  </si>
  <si>
    <t>坂本　菊男</t>
    <rPh sb="0" eb="2">
      <t>サカモト</t>
    </rPh>
    <rPh sb="3" eb="5">
      <t>キクオ</t>
    </rPh>
    <phoneticPr fontId="3"/>
  </si>
  <si>
    <t>坂本クリニック耳鼻咽喉科</t>
    <rPh sb="0" eb="2">
      <t>サカモト</t>
    </rPh>
    <rPh sb="7" eb="9">
      <t>ジビ</t>
    </rPh>
    <rPh sb="9" eb="11">
      <t>インコウ</t>
    </rPh>
    <rPh sb="11" eb="12">
      <t>カ</t>
    </rPh>
    <phoneticPr fontId="3"/>
  </si>
  <si>
    <t>4017811110</t>
  </si>
  <si>
    <t>小倉</t>
    <rPh sb="0" eb="2">
      <t>コクラ</t>
    </rPh>
    <phoneticPr fontId="3"/>
  </si>
  <si>
    <t>福岡県北九州市小倉南区曽根北町4-11</t>
    <rPh sb="0" eb="2">
      <t>フクオカ</t>
    </rPh>
    <rPh sb="2" eb="3">
      <t>ケン</t>
    </rPh>
    <rPh sb="3" eb="7">
      <t>キタキュウシュウシ</t>
    </rPh>
    <rPh sb="7" eb="11">
      <t>コクラミナミク</t>
    </rPh>
    <rPh sb="11" eb="13">
      <t>ソネ</t>
    </rPh>
    <rPh sb="13" eb="14">
      <t>キタ</t>
    </rPh>
    <rPh sb="14" eb="15">
      <t>マチ</t>
    </rPh>
    <phoneticPr fontId="3"/>
  </si>
  <si>
    <t>海津　嘉蔵</t>
    <rPh sb="0" eb="1">
      <t>ウミ</t>
    </rPh>
    <rPh sb="1" eb="2">
      <t>ツ</t>
    </rPh>
    <rPh sb="3" eb="4">
      <t>カ</t>
    </rPh>
    <rPh sb="4" eb="5">
      <t>クラ</t>
    </rPh>
    <phoneticPr fontId="3"/>
  </si>
  <si>
    <t>医療法人海の弘毅会　新北九州腎臓クリニック</t>
    <rPh sb="0" eb="2">
      <t>イリョウ</t>
    </rPh>
    <rPh sb="2" eb="4">
      <t>ホウジン</t>
    </rPh>
    <rPh sb="4" eb="5">
      <t>ウミ</t>
    </rPh>
    <rPh sb="6" eb="7">
      <t>ヒロシ</t>
    </rPh>
    <rPh sb="7" eb="8">
      <t>キ</t>
    </rPh>
    <rPh sb="8" eb="9">
      <t>カイ</t>
    </rPh>
    <rPh sb="10" eb="11">
      <t>シン</t>
    </rPh>
    <rPh sb="11" eb="14">
      <t>キタキュウシュウ</t>
    </rPh>
    <rPh sb="14" eb="16">
      <t>ジンゾウ</t>
    </rPh>
    <phoneticPr fontId="3"/>
  </si>
  <si>
    <t>4017811326</t>
  </si>
  <si>
    <t>○</t>
    <phoneticPr fontId="3"/>
  </si>
  <si>
    <t>093-932-7110</t>
    <phoneticPr fontId="3"/>
  </si>
  <si>
    <t>福岡県北九州市小倉南区上葛原2-17-14-2Ｆ</t>
    <rPh sb="0" eb="3">
      <t>フクオカケン</t>
    </rPh>
    <rPh sb="3" eb="7">
      <t>キタキュウシュウシ</t>
    </rPh>
    <rPh sb="7" eb="11">
      <t>コクラミナミク</t>
    </rPh>
    <rPh sb="11" eb="12">
      <t>ウエ</t>
    </rPh>
    <rPh sb="12" eb="14">
      <t>クズハラ</t>
    </rPh>
    <phoneticPr fontId="3"/>
  </si>
  <si>
    <t>800-0255</t>
  </si>
  <si>
    <t>林　　由浩</t>
    <rPh sb="0" eb="1">
      <t>ハヤシ</t>
    </rPh>
    <rPh sb="3" eb="4">
      <t>ヨシ</t>
    </rPh>
    <rPh sb="4" eb="5">
      <t>ヒロシ</t>
    </rPh>
    <phoneticPr fontId="3"/>
  </si>
  <si>
    <t>よしひろ内科クリニック</t>
    <rPh sb="4" eb="6">
      <t>ナイカ</t>
    </rPh>
    <phoneticPr fontId="3"/>
  </si>
  <si>
    <t>4017811383</t>
  </si>
  <si>
    <t>クレアチニン</t>
    <phoneticPr fontId="3"/>
  </si>
  <si>
    <t>平成３０年度特定健康診査(健康診査)・特定保健指導実施機関一覧</t>
    <phoneticPr fontId="3"/>
  </si>
  <si>
    <t>令和８年度特定健康診査(健康診査)・特定保健指導実施機関一覧</t>
    <rPh sb="0" eb="2">
      <t>レイワ</t>
    </rPh>
    <rPh sb="3" eb="5">
      <t>ネンド</t>
    </rPh>
    <phoneticPr fontId="3"/>
  </si>
  <si>
    <t>須子医院</t>
    <rPh sb="0" eb="1">
      <t>ス</t>
    </rPh>
    <rPh sb="1" eb="2">
      <t>コ</t>
    </rPh>
    <rPh sb="2" eb="4">
      <t>イイン</t>
    </rPh>
    <phoneticPr fontId="3"/>
  </si>
  <si>
    <t>須子保</t>
    <rPh sb="0" eb="2">
      <t>スコ</t>
    </rPh>
    <rPh sb="2" eb="3">
      <t>タモ</t>
    </rPh>
    <phoneticPr fontId="3"/>
  </si>
  <si>
    <t>医療法人 いまづ内科消化器科クリニック</t>
    <rPh sb="0" eb="2">
      <t>イリョウ</t>
    </rPh>
    <rPh sb="2" eb="4">
      <t>ホウジン</t>
    </rPh>
    <rPh sb="8" eb="10">
      <t>ナイカ</t>
    </rPh>
    <rPh sb="10" eb="12">
      <t>ショウカ</t>
    </rPh>
    <rPh sb="12" eb="13">
      <t>キ</t>
    </rPh>
    <rPh sb="13" eb="14">
      <t>カ</t>
    </rPh>
    <phoneticPr fontId="3"/>
  </si>
  <si>
    <t>今津和彦</t>
    <rPh sb="0" eb="2">
      <t>イマツ</t>
    </rPh>
    <rPh sb="2" eb="4">
      <t>カズヒコ</t>
    </rPh>
    <phoneticPr fontId="3"/>
  </si>
  <si>
    <t>桑野博行</t>
  </si>
  <si>
    <t>医療法人 とよさわクリニック</t>
    <rPh sb="0" eb="2">
      <t>イリョウ</t>
    </rPh>
    <rPh sb="2" eb="4">
      <t>ホウジン</t>
    </rPh>
    <phoneticPr fontId="3"/>
  </si>
  <si>
    <t>豊澤賢明</t>
    <rPh sb="0" eb="2">
      <t>トヨサワ</t>
    </rPh>
    <rPh sb="2" eb="3">
      <t>ケン</t>
    </rPh>
    <rPh sb="3" eb="4">
      <t>アキ</t>
    </rPh>
    <phoneticPr fontId="3"/>
  </si>
  <si>
    <t>柴山クリニック</t>
    <rPh sb="0" eb="2">
      <t>シバヤマ</t>
    </rPh>
    <phoneticPr fontId="3"/>
  </si>
  <si>
    <t>柴山均</t>
    <rPh sb="0" eb="2">
      <t>シバヤマ</t>
    </rPh>
    <rPh sb="2" eb="3">
      <t>キン</t>
    </rPh>
    <phoneticPr fontId="3"/>
  </si>
  <si>
    <t>遠賀中間医師会 おんが病院</t>
    <rPh sb="0" eb="2">
      <t>オンガ</t>
    </rPh>
    <rPh sb="2" eb="4">
      <t>ナカマ</t>
    </rPh>
    <rPh sb="4" eb="7">
      <t>イシカイ</t>
    </rPh>
    <rPh sb="11" eb="13">
      <t>ビョウイン</t>
    </rPh>
    <phoneticPr fontId="3"/>
  </si>
  <si>
    <t>末廣剛敏</t>
  </si>
  <si>
    <t>093-282-2500</t>
  </si>
  <si>
    <t>地方独立行政法人　芦屋中央病院</t>
    <rPh sb="0" eb="2">
      <t>チホウ</t>
    </rPh>
    <rPh sb="2" eb="4">
      <t>ドクリツ</t>
    </rPh>
    <rPh sb="4" eb="6">
      <t>ギョウセイ</t>
    </rPh>
    <rPh sb="6" eb="8">
      <t>ホウジン</t>
    </rPh>
    <rPh sb="9" eb="11">
      <t>アシヤ</t>
    </rPh>
    <rPh sb="11" eb="13">
      <t>チュウオウ</t>
    </rPh>
    <rPh sb="13" eb="15">
      <t>ビョウイン</t>
    </rPh>
    <phoneticPr fontId="3"/>
  </si>
  <si>
    <t>櫻井俊弘</t>
    <rPh sb="0" eb="2">
      <t>サクライ</t>
    </rPh>
    <rPh sb="2" eb="4">
      <t>トシヒロ</t>
    </rPh>
    <phoneticPr fontId="3"/>
  </si>
  <si>
    <t>807-0141</t>
  </si>
  <si>
    <t>いわくまハートクリニック</t>
  </si>
  <si>
    <t>岩隈裕明</t>
    <rPh sb="0" eb="1">
      <t>イワ</t>
    </rPh>
    <rPh sb="1" eb="2">
      <t>クマ</t>
    </rPh>
    <rPh sb="2" eb="4">
      <t>ヒロアキ</t>
    </rPh>
    <phoneticPr fontId="3"/>
  </si>
  <si>
    <t>811-4235</t>
  </si>
  <si>
    <t>093-701-6037</t>
  </si>
  <si>
    <t>医療法人　用行舎　かくたクリニック</t>
  </si>
  <si>
    <t>角田恭治</t>
    <rPh sb="2" eb="4">
      <t>キョウジ</t>
    </rPh>
    <phoneticPr fontId="3"/>
  </si>
  <si>
    <t>093-291-5030</t>
  </si>
  <si>
    <t>医療法人　楠本内科医院</t>
    <rPh sb="0" eb="2">
      <t>イリョウ</t>
    </rPh>
    <rPh sb="2" eb="4">
      <t>ホウジン</t>
    </rPh>
    <rPh sb="5" eb="7">
      <t>クスモト</t>
    </rPh>
    <rPh sb="7" eb="9">
      <t>ナイカ</t>
    </rPh>
    <rPh sb="9" eb="11">
      <t>イイン</t>
    </rPh>
    <phoneticPr fontId="3"/>
  </si>
  <si>
    <t>楠本拓生</t>
    <rPh sb="0" eb="2">
      <t>クスモト</t>
    </rPh>
    <rPh sb="2" eb="4">
      <t>タクオ</t>
    </rPh>
    <phoneticPr fontId="3"/>
  </si>
  <si>
    <t>医療法人　川渕医院</t>
    <rPh sb="0" eb="2">
      <t>イリョウ</t>
    </rPh>
    <rPh sb="2" eb="4">
      <t>ホウジン</t>
    </rPh>
    <rPh sb="5" eb="6">
      <t>カワ</t>
    </rPh>
    <rPh sb="6" eb="7">
      <t>フチ</t>
    </rPh>
    <rPh sb="7" eb="9">
      <t>イイン</t>
    </rPh>
    <phoneticPr fontId="3"/>
  </si>
  <si>
    <t>川渕孝明</t>
    <rPh sb="0" eb="2">
      <t>カワブチ</t>
    </rPh>
    <rPh sb="2" eb="4">
      <t>タカアキ</t>
    </rPh>
    <phoneticPr fontId="3"/>
  </si>
  <si>
    <t>医療法人恵結会　やまがたクリニック</t>
    <rPh sb="0" eb="2">
      <t>イリョウ</t>
    </rPh>
    <rPh sb="2" eb="4">
      <t>ホウジン</t>
    </rPh>
    <rPh sb="4" eb="5">
      <t>メグミ</t>
    </rPh>
    <rPh sb="5" eb="6">
      <t>ユイ</t>
    </rPh>
    <rPh sb="6" eb="7">
      <t>カイ</t>
    </rPh>
    <phoneticPr fontId="3"/>
  </si>
  <si>
    <t>山縣淳</t>
    <rPh sb="0" eb="2">
      <t>ヤマガケ</t>
    </rPh>
    <rPh sb="2" eb="3">
      <t>ジュン</t>
    </rPh>
    <phoneticPr fontId="3"/>
  </si>
  <si>
    <t>福岡県遠賀郡岡垣町公園通り3-1-31</t>
  </si>
  <si>
    <t>093-281-5152</t>
  </si>
  <si>
    <t>医療法人正周会 水巻共立病院</t>
    <rPh sb="0" eb="2">
      <t>イリョウ</t>
    </rPh>
    <rPh sb="2" eb="4">
      <t>ホウジン</t>
    </rPh>
    <rPh sb="4" eb="5">
      <t>セイ</t>
    </rPh>
    <rPh sb="5" eb="6">
      <t>シュウ</t>
    </rPh>
    <rPh sb="6" eb="7">
      <t>カイ</t>
    </rPh>
    <rPh sb="8" eb="10">
      <t>ミズマキ</t>
    </rPh>
    <rPh sb="10" eb="12">
      <t>キョウリツ</t>
    </rPh>
    <rPh sb="12" eb="14">
      <t>ビョウイン</t>
    </rPh>
    <phoneticPr fontId="3"/>
  </si>
  <si>
    <t>有留丈太郎</t>
    <rPh sb="0" eb="1">
      <t>アリ</t>
    </rPh>
    <rPh sb="1" eb="2">
      <t>ト</t>
    </rPh>
    <rPh sb="2" eb="3">
      <t>タケ</t>
    </rPh>
    <rPh sb="3" eb="5">
      <t>タロウ</t>
    </rPh>
    <phoneticPr fontId="3"/>
  </si>
  <si>
    <t>医療法人正周会 猪熊クリニック</t>
    <rPh sb="8" eb="10">
      <t>イノクマ</t>
    </rPh>
    <phoneticPr fontId="3"/>
  </si>
  <si>
    <t>医療法人　うらべ内科クリニック</t>
  </si>
  <si>
    <t>占部正喜</t>
  </si>
  <si>
    <t>医療法人 うちわ内科クリニック</t>
    <rPh sb="0" eb="2">
      <t>イリョウ</t>
    </rPh>
    <rPh sb="2" eb="4">
      <t>ホウジン</t>
    </rPh>
    <rPh sb="8" eb="10">
      <t>ナイカ</t>
    </rPh>
    <phoneticPr fontId="3"/>
  </si>
  <si>
    <t>打和靖宏</t>
    <rPh sb="0" eb="1">
      <t>ウ</t>
    </rPh>
    <rPh sb="1" eb="2">
      <t>ワ</t>
    </rPh>
    <rPh sb="2" eb="4">
      <t>ヤスヒロ</t>
    </rPh>
    <phoneticPr fontId="3"/>
  </si>
  <si>
    <t>医療法人 加藤医院</t>
    <rPh sb="0" eb="2">
      <t>イリョウ</t>
    </rPh>
    <rPh sb="2" eb="4">
      <t>ホウジン</t>
    </rPh>
    <rPh sb="5" eb="7">
      <t>カトウ</t>
    </rPh>
    <rPh sb="7" eb="9">
      <t>イイン</t>
    </rPh>
    <phoneticPr fontId="3"/>
  </si>
  <si>
    <t>加藤哲也</t>
    <rPh sb="0" eb="2">
      <t>カトウ</t>
    </rPh>
    <rPh sb="2" eb="4">
      <t>テツヤ</t>
    </rPh>
    <phoneticPr fontId="3"/>
  </si>
  <si>
    <t>医療法人　羅寿久会　浅木病院</t>
    <rPh sb="0" eb="2">
      <t>イリョウ</t>
    </rPh>
    <rPh sb="2" eb="4">
      <t>ホウジン</t>
    </rPh>
    <rPh sb="5" eb="6">
      <t>ラ</t>
    </rPh>
    <rPh sb="6" eb="8">
      <t>トシヒサ</t>
    </rPh>
    <rPh sb="8" eb="9">
      <t>カイ</t>
    </rPh>
    <rPh sb="10" eb="12">
      <t>アサギ</t>
    </rPh>
    <rPh sb="12" eb="14">
      <t>ビョウイン</t>
    </rPh>
    <phoneticPr fontId="3"/>
  </si>
  <si>
    <t>三好安</t>
    <rPh sb="0" eb="2">
      <t>ミヨシ</t>
    </rPh>
    <rPh sb="2" eb="3">
      <t>ヤスシ</t>
    </rPh>
    <phoneticPr fontId="3"/>
  </si>
  <si>
    <t>811－4312</t>
  </si>
  <si>
    <t>福岡県遠賀郡遠賀町浅木2丁目30番1号</t>
    <rPh sb="0" eb="2">
      <t>フクオカ</t>
    </rPh>
    <rPh sb="2" eb="3">
      <t>ケン</t>
    </rPh>
    <rPh sb="3" eb="6">
      <t>オンガグン</t>
    </rPh>
    <rPh sb="6" eb="8">
      <t>オンガ</t>
    </rPh>
    <rPh sb="8" eb="9">
      <t>マチ</t>
    </rPh>
    <rPh sb="9" eb="11">
      <t>アサギ</t>
    </rPh>
    <rPh sb="12" eb="14">
      <t>チョウメ</t>
    </rPh>
    <rPh sb="16" eb="17">
      <t>バン</t>
    </rPh>
    <rPh sb="18" eb="19">
      <t>ゴウ</t>
    </rPh>
    <phoneticPr fontId="3"/>
  </si>
  <si>
    <t>093－293－7211</t>
  </si>
  <si>
    <t>医療法人 森田医院</t>
    <rPh sb="0" eb="2">
      <t>イリョウ</t>
    </rPh>
    <rPh sb="2" eb="4">
      <t>ホウジン</t>
    </rPh>
    <rPh sb="5" eb="7">
      <t>モリタ</t>
    </rPh>
    <rPh sb="7" eb="9">
      <t>イイン</t>
    </rPh>
    <phoneticPr fontId="3"/>
  </si>
  <si>
    <t>森田翼</t>
    <rPh sb="0" eb="1">
      <t>モリ</t>
    </rPh>
    <rPh sb="1" eb="2">
      <t>タ</t>
    </rPh>
    <rPh sb="2" eb="3">
      <t>ヨク</t>
    </rPh>
    <phoneticPr fontId="3"/>
  </si>
  <si>
    <t>松本健太郎</t>
    <rPh sb="0" eb="2">
      <t>マツモト</t>
    </rPh>
    <rPh sb="2" eb="5">
      <t>ケンタロウ</t>
    </rPh>
    <phoneticPr fontId="3"/>
  </si>
  <si>
    <t>医療法人 おのむら医院</t>
    <rPh sb="0" eb="2">
      <t>イリョウ</t>
    </rPh>
    <rPh sb="2" eb="4">
      <t>ホウジン</t>
    </rPh>
    <rPh sb="9" eb="11">
      <t>イイン</t>
    </rPh>
    <phoneticPr fontId="3"/>
  </si>
  <si>
    <t>小野村健太郎</t>
    <rPh sb="0" eb="3">
      <t>オノムラ</t>
    </rPh>
    <rPh sb="3" eb="6">
      <t>ケンタロウ</t>
    </rPh>
    <phoneticPr fontId="3"/>
  </si>
  <si>
    <t>田中耕一</t>
    <rPh sb="0" eb="2">
      <t>タナカ</t>
    </rPh>
    <rPh sb="2" eb="4">
      <t>コウイチ</t>
    </rPh>
    <phoneticPr fontId="3"/>
  </si>
  <si>
    <t>医療法人健愛会 健愛記念病院</t>
    <rPh sb="0" eb="2">
      <t>イリョウ</t>
    </rPh>
    <rPh sb="2" eb="4">
      <t>ホウジン</t>
    </rPh>
    <rPh sb="4" eb="5">
      <t>ケン</t>
    </rPh>
    <rPh sb="5" eb="6">
      <t>アイ</t>
    </rPh>
    <rPh sb="6" eb="7">
      <t>カイ</t>
    </rPh>
    <rPh sb="8" eb="9">
      <t>ケン</t>
    </rPh>
    <rPh sb="9" eb="10">
      <t>アイ</t>
    </rPh>
    <rPh sb="10" eb="12">
      <t>キネン</t>
    </rPh>
    <rPh sb="12" eb="14">
      <t>ビョウイン</t>
    </rPh>
    <phoneticPr fontId="3"/>
  </si>
  <si>
    <t>溝口義人</t>
    <rPh sb="0" eb="2">
      <t>ミゾグチ</t>
    </rPh>
    <rPh sb="2" eb="4">
      <t>ヨシト</t>
    </rPh>
    <phoneticPr fontId="3"/>
  </si>
  <si>
    <t>医療法人隆信会 遠賀いそべ病院</t>
    <rPh sb="0" eb="2">
      <t>イリョウ</t>
    </rPh>
    <rPh sb="2" eb="4">
      <t>ホウジン</t>
    </rPh>
    <rPh sb="4" eb="5">
      <t>リュウ</t>
    </rPh>
    <rPh sb="5" eb="6">
      <t>シン</t>
    </rPh>
    <rPh sb="6" eb="7">
      <t>カイ</t>
    </rPh>
    <rPh sb="8" eb="10">
      <t>オンガ</t>
    </rPh>
    <rPh sb="13" eb="15">
      <t>ビョウイン</t>
    </rPh>
    <phoneticPr fontId="3"/>
  </si>
  <si>
    <t>礒部隆</t>
    <rPh sb="0" eb="2">
      <t>イソベ</t>
    </rPh>
    <rPh sb="2" eb="3">
      <t>タカシ</t>
    </rPh>
    <phoneticPr fontId="3"/>
  </si>
  <si>
    <t>医療法人 柿木医院</t>
    <rPh sb="0" eb="2">
      <t>イリョウ</t>
    </rPh>
    <rPh sb="2" eb="4">
      <t>ホウジン</t>
    </rPh>
    <rPh sb="5" eb="6">
      <t>カキ</t>
    </rPh>
    <rPh sb="6" eb="7">
      <t>キ</t>
    </rPh>
    <rPh sb="7" eb="9">
      <t>イイン</t>
    </rPh>
    <phoneticPr fontId="3"/>
  </si>
  <si>
    <t>柿木隆司</t>
    <rPh sb="0" eb="2">
      <t>カキギ</t>
    </rPh>
    <rPh sb="2" eb="4">
      <t>リュウジ</t>
    </rPh>
    <phoneticPr fontId="3"/>
  </si>
  <si>
    <t>医療法人清澄会 水巻クリニック</t>
    <rPh sb="0" eb="2">
      <t>イリョウ</t>
    </rPh>
    <rPh sb="2" eb="4">
      <t>ホウジン</t>
    </rPh>
    <rPh sb="4" eb="5">
      <t>セイ</t>
    </rPh>
    <rPh sb="5" eb="6">
      <t>スミ</t>
    </rPh>
    <rPh sb="6" eb="7">
      <t>カイ</t>
    </rPh>
    <rPh sb="8" eb="10">
      <t>ミズマキ</t>
    </rPh>
    <phoneticPr fontId="3"/>
  </si>
  <si>
    <t>藤松　信二</t>
    <rPh sb="0" eb="2">
      <t>フジマツ</t>
    </rPh>
    <rPh sb="3" eb="5">
      <t>シンジ</t>
    </rPh>
    <phoneticPr fontId="3"/>
  </si>
  <si>
    <t>医療法人ひびき たなか内科胃腸科医院</t>
    <rPh sb="0" eb="2">
      <t>イリョウ</t>
    </rPh>
    <rPh sb="2" eb="4">
      <t>ホウジン</t>
    </rPh>
    <rPh sb="11" eb="13">
      <t>ナイカ</t>
    </rPh>
    <rPh sb="13" eb="16">
      <t>イチョウカ</t>
    </rPh>
    <rPh sb="16" eb="18">
      <t>イイン</t>
    </rPh>
    <phoneticPr fontId="3"/>
  </si>
  <si>
    <t>田中正純</t>
    <rPh sb="0" eb="2">
      <t>タナカ</t>
    </rPh>
    <rPh sb="2" eb="4">
      <t>マサスミ</t>
    </rPh>
    <phoneticPr fontId="3"/>
  </si>
  <si>
    <t>金茂成</t>
  </si>
  <si>
    <t>807-0051</t>
  </si>
  <si>
    <t>093-203-2220</t>
  </si>
  <si>
    <t>医療法人ふじた医院</t>
    <rPh sb="0" eb="2">
      <t>イリョウ</t>
    </rPh>
    <rPh sb="2" eb="4">
      <t>ホウジン</t>
    </rPh>
    <rPh sb="7" eb="9">
      <t>イイン</t>
    </rPh>
    <phoneticPr fontId="3"/>
  </si>
  <si>
    <t>藤田政介</t>
    <rPh sb="0" eb="2">
      <t>フジタ</t>
    </rPh>
    <rPh sb="2" eb="3">
      <t>セイ</t>
    </rPh>
    <rPh sb="3" eb="4">
      <t>スケ</t>
    </rPh>
    <phoneticPr fontId="3"/>
  </si>
  <si>
    <t>福岡県遠賀郡岡垣町野間4-1-1</t>
  </si>
  <si>
    <t>聖和会クリニック</t>
    <rPh sb="0" eb="2">
      <t>セイワ</t>
    </rPh>
    <rPh sb="2" eb="3">
      <t>カイ</t>
    </rPh>
    <phoneticPr fontId="3"/>
  </si>
  <si>
    <t>貞安孝夫</t>
    <rPh sb="0" eb="1">
      <t>サダ</t>
    </rPh>
    <rPh sb="1" eb="2">
      <t>ヤス</t>
    </rPh>
    <rPh sb="2" eb="4">
      <t>タカオ</t>
    </rPh>
    <phoneticPr fontId="3"/>
  </si>
  <si>
    <t>白石龍クリニック</t>
    <rPh sb="0" eb="2">
      <t>シライシ</t>
    </rPh>
    <rPh sb="2" eb="3">
      <t>リュウ</t>
    </rPh>
    <phoneticPr fontId="3"/>
  </si>
  <si>
    <t>白石　龍</t>
    <rPh sb="0" eb="2">
      <t>シライシ</t>
    </rPh>
    <rPh sb="3" eb="4">
      <t>リュウ</t>
    </rPh>
    <phoneticPr fontId="3"/>
  </si>
  <si>
    <t>葉医院</t>
    <rPh sb="0" eb="1">
      <t>ヨウ</t>
    </rPh>
    <rPh sb="1" eb="3">
      <t>イイン</t>
    </rPh>
    <phoneticPr fontId="3"/>
  </si>
  <si>
    <t>葉倫建</t>
    <rPh sb="0" eb="1">
      <t>ヨウ</t>
    </rPh>
    <rPh sb="1" eb="2">
      <t>リン</t>
    </rPh>
    <rPh sb="2" eb="3">
      <t>ケン</t>
    </rPh>
    <phoneticPr fontId="3"/>
  </si>
  <si>
    <t>石松内科医院 　　　　　</t>
    <rPh sb="0" eb="2">
      <t>イシマツ</t>
    </rPh>
    <rPh sb="2" eb="4">
      <t>ナイカ</t>
    </rPh>
    <rPh sb="4" eb="6">
      <t>イイン</t>
    </rPh>
    <phoneticPr fontId="3"/>
  </si>
  <si>
    <t>石松隆造</t>
    <rPh sb="0" eb="2">
      <t>イシマツ</t>
    </rPh>
    <rPh sb="2" eb="3">
      <t>タカシ</t>
    </rPh>
    <phoneticPr fontId="3"/>
  </si>
  <si>
    <t>809－0034</t>
  </si>
  <si>
    <t>福岡県中間市中間１丁目６番１２号</t>
    <rPh sb="0" eb="2">
      <t>フクオカ</t>
    </rPh>
    <rPh sb="2" eb="3">
      <t>ケン</t>
    </rPh>
    <rPh sb="3" eb="6">
      <t>ナカマシ</t>
    </rPh>
    <rPh sb="6" eb="8">
      <t>ナカマ</t>
    </rPh>
    <rPh sb="9" eb="11">
      <t>チョウメ</t>
    </rPh>
    <rPh sb="12" eb="13">
      <t>バン</t>
    </rPh>
    <rPh sb="15" eb="16">
      <t>ゴウ</t>
    </rPh>
    <phoneticPr fontId="38"/>
  </si>
  <si>
    <t>093-245-2030</t>
  </si>
  <si>
    <t>医療法人　爽風会　豊川内科・循環器内科クリニック</t>
    <rPh sb="0" eb="2">
      <t>イリョウ</t>
    </rPh>
    <rPh sb="2" eb="4">
      <t>ホウジン</t>
    </rPh>
    <rPh sb="5" eb="6">
      <t>サワ</t>
    </rPh>
    <rPh sb="6" eb="7">
      <t>カゼ</t>
    </rPh>
    <rPh sb="7" eb="8">
      <t>カイ</t>
    </rPh>
    <rPh sb="9" eb="11">
      <t>トヨカワ</t>
    </rPh>
    <rPh sb="11" eb="13">
      <t>ナイカ</t>
    </rPh>
    <rPh sb="14" eb="17">
      <t>ジュンカンキ</t>
    </rPh>
    <rPh sb="17" eb="19">
      <t>ナイカ</t>
    </rPh>
    <phoneticPr fontId="3"/>
  </si>
  <si>
    <t>豊川毅</t>
    <rPh sb="0" eb="2">
      <t>トヨカワ</t>
    </rPh>
    <rPh sb="2" eb="3">
      <t>ツヨシ</t>
    </rPh>
    <phoneticPr fontId="3"/>
  </si>
  <si>
    <t>福岡県中間市通谷2丁目24番1号</t>
  </si>
  <si>
    <t>福田美穂</t>
    <rPh sb="0" eb="2">
      <t>フクダ</t>
    </rPh>
    <rPh sb="2" eb="4">
      <t>ミホ</t>
    </rPh>
    <phoneticPr fontId="3"/>
  </si>
  <si>
    <t>809-0030</t>
  </si>
  <si>
    <t>093-244-8411</t>
  </si>
  <si>
    <t>医療法人 山下医院</t>
    <rPh sb="0" eb="2">
      <t>イリョウ</t>
    </rPh>
    <rPh sb="2" eb="4">
      <t>ホウジン</t>
    </rPh>
    <rPh sb="5" eb="7">
      <t>ヤマシタ</t>
    </rPh>
    <rPh sb="7" eb="9">
      <t>イイン</t>
    </rPh>
    <phoneticPr fontId="3"/>
  </si>
  <si>
    <t>山下征二</t>
    <rPh sb="0" eb="2">
      <t>ヤマシタ</t>
    </rPh>
    <rPh sb="2" eb="4">
      <t>セイジ</t>
    </rPh>
    <phoneticPr fontId="3"/>
  </si>
  <si>
    <t>093-982-1475</t>
  </si>
  <si>
    <t>医療法人 冨岡医院</t>
    <rPh sb="0" eb="2">
      <t>イリョウ</t>
    </rPh>
    <rPh sb="2" eb="4">
      <t>ホウジン</t>
    </rPh>
    <rPh sb="5" eb="7">
      <t>トミオカ</t>
    </rPh>
    <rPh sb="7" eb="9">
      <t>イイン</t>
    </rPh>
    <phoneticPr fontId="3"/>
  </si>
  <si>
    <t>冨岡禎隆</t>
    <rPh sb="0" eb="2">
      <t>トミオカ</t>
    </rPh>
    <rPh sb="2" eb="3">
      <t>ヨシ</t>
    </rPh>
    <rPh sb="3" eb="4">
      <t>タカシ</t>
    </rPh>
    <phoneticPr fontId="3"/>
  </si>
  <si>
    <t>伊東祐美</t>
    <rPh sb="0" eb="2">
      <t>イトウ</t>
    </rPh>
    <phoneticPr fontId="3"/>
  </si>
  <si>
    <t>医療法人 むた医院</t>
    <rPh sb="0" eb="2">
      <t>イリョウ</t>
    </rPh>
    <rPh sb="2" eb="4">
      <t>ホウジン</t>
    </rPh>
    <rPh sb="7" eb="9">
      <t>イイン</t>
    </rPh>
    <phoneticPr fontId="3"/>
  </si>
  <si>
    <t>渡辺　裕美子</t>
    <rPh sb="0" eb="2">
      <t>ワタナベ</t>
    </rPh>
    <rPh sb="3" eb="6">
      <t>ユミコ</t>
    </rPh>
    <phoneticPr fontId="3"/>
  </si>
  <si>
    <t>医療法人　吉野内科胃腸内科クリニック</t>
    <rPh sb="0" eb="2">
      <t>イリョウ</t>
    </rPh>
    <rPh sb="2" eb="4">
      <t>ホウジン</t>
    </rPh>
    <rPh sb="5" eb="7">
      <t>ヨシノ</t>
    </rPh>
    <rPh sb="7" eb="9">
      <t>ナイカ</t>
    </rPh>
    <rPh sb="9" eb="11">
      <t>イチョウ</t>
    </rPh>
    <rPh sb="11" eb="13">
      <t>ナイカ</t>
    </rPh>
    <phoneticPr fontId="3"/>
  </si>
  <si>
    <t>吉野修郎</t>
  </si>
  <si>
    <t>医療法人 岩尾内科医院</t>
    <rPh sb="0" eb="2">
      <t>イリョウ</t>
    </rPh>
    <rPh sb="2" eb="4">
      <t>ホウジン</t>
    </rPh>
    <rPh sb="5" eb="7">
      <t>イワオ</t>
    </rPh>
    <rPh sb="7" eb="9">
      <t>ナイカ</t>
    </rPh>
    <rPh sb="9" eb="11">
      <t>イイン</t>
    </rPh>
    <phoneticPr fontId="3"/>
  </si>
  <si>
    <t>岩尾政明</t>
    <rPh sb="0" eb="2">
      <t>イワオ</t>
    </rPh>
    <rPh sb="2" eb="4">
      <t>マサアキ</t>
    </rPh>
    <phoneticPr fontId="3"/>
  </si>
  <si>
    <t>おがた脳神経クリニック</t>
    <rPh sb="3" eb="6">
      <t>ノウシンケイ</t>
    </rPh>
    <phoneticPr fontId="3"/>
  </si>
  <si>
    <t>緒方登</t>
    <rPh sb="0" eb="2">
      <t>オガタ</t>
    </rPh>
    <rPh sb="2" eb="3">
      <t>ノボ</t>
    </rPh>
    <phoneticPr fontId="3"/>
  </si>
  <si>
    <t>医療法人 萩本医院</t>
    <rPh sb="5" eb="7">
      <t>ハギモト</t>
    </rPh>
    <rPh sb="7" eb="9">
      <t>イイン</t>
    </rPh>
    <phoneticPr fontId="3"/>
  </si>
  <si>
    <t>萩本龍伸</t>
    <rPh sb="0" eb="2">
      <t>ハギモト</t>
    </rPh>
    <rPh sb="2" eb="3">
      <t>タツ</t>
    </rPh>
    <rPh sb="3" eb="4">
      <t>ノブ</t>
    </rPh>
    <phoneticPr fontId="3"/>
  </si>
  <si>
    <t>河島隆士</t>
    <rPh sb="0" eb="2">
      <t>カワシマ</t>
    </rPh>
    <rPh sb="2" eb="4">
      <t>タカシ</t>
    </rPh>
    <phoneticPr fontId="3"/>
  </si>
  <si>
    <t>ひびきクリニック</t>
  </si>
  <si>
    <t>椛島　成利</t>
    <rPh sb="0" eb="2">
      <t>カバシマ</t>
    </rPh>
    <rPh sb="3" eb="4">
      <t>ナリ</t>
    </rPh>
    <rPh sb="4" eb="5">
      <t>トシ</t>
    </rPh>
    <phoneticPr fontId="3"/>
  </si>
  <si>
    <t>807-0022</t>
  </si>
  <si>
    <t>福岡県遠賀郡水巻町頃末北３丁目２番２号</t>
    <rPh sb="0" eb="6">
      <t>フクオカケンオンガグン</t>
    </rPh>
    <rPh sb="6" eb="9">
      <t>ミズマキマチ</t>
    </rPh>
    <rPh sb="9" eb="11">
      <t>コロスエ</t>
    </rPh>
    <rPh sb="11" eb="12">
      <t>キタ</t>
    </rPh>
    <rPh sb="13" eb="15">
      <t>チョウメ</t>
    </rPh>
    <rPh sb="16" eb="17">
      <t>バン</t>
    </rPh>
    <rPh sb="18" eb="19">
      <t>ゴウ</t>
    </rPh>
    <phoneticPr fontId="3"/>
  </si>
  <si>
    <t>093-201-1133</t>
  </si>
  <si>
    <t>医療法人秋桜会　なかま病院</t>
    <phoneticPr fontId="3"/>
  </si>
  <si>
    <t>福岡県中間市通谷1丁目36-7</t>
    <phoneticPr fontId="3"/>
  </si>
  <si>
    <t>093-245-3100</t>
    <phoneticPr fontId="3"/>
  </si>
  <si>
    <t>824-0231</t>
  </si>
  <si>
    <t>0930-42-0061</t>
  </si>
  <si>
    <t>青木内科クリニック</t>
  </si>
  <si>
    <t>青木稔</t>
  </si>
  <si>
    <t>800-0353</t>
  </si>
  <si>
    <t>800-0352</t>
  </si>
  <si>
    <t>赤星正二郎</t>
    <rPh sb="0" eb="2">
      <t>アカホシ</t>
    </rPh>
    <rPh sb="2" eb="5">
      <t>ショウジロウ</t>
    </rPh>
    <phoneticPr fontId="3"/>
  </si>
  <si>
    <t>824-0811</t>
  </si>
  <si>
    <t>824-0121</t>
  </si>
  <si>
    <t>0930-33-4145</t>
  </si>
  <si>
    <t>たじり消化器・肝臓内科クリニック</t>
    <rPh sb="3" eb="6">
      <t>ショウカキ</t>
    </rPh>
    <rPh sb="7" eb="9">
      <t>カンゾウ</t>
    </rPh>
    <rPh sb="9" eb="11">
      <t>ナイカ</t>
    </rPh>
    <phoneticPr fontId="3"/>
  </si>
  <si>
    <t>田尻博敬</t>
    <rPh sb="0" eb="2">
      <t>タジリ</t>
    </rPh>
    <rPh sb="2" eb="3">
      <t>ヒロシ</t>
    </rPh>
    <rPh sb="3" eb="4">
      <t>ウヤマ</t>
    </rPh>
    <phoneticPr fontId="3"/>
  </si>
  <si>
    <t>800-0361</t>
  </si>
  <si>
    <t>福岡県京都郡苅田町３丁目３-25</t>
    <rPh sb="0" eb="3">
      <t>フクオカケン</t>
    </rPh>
    <rPh sb="3" eb="6">
      <t>ミヤコグン</t>
    </rPh>
    <rPh sb="6" eb="9">
      <t>カンダマチ</t>
    </rPh>
    <rPh sb="10" eb="12">
      <t>チョウメ</t>
    </rPh>
    <phoneticPr fontId="3"/>
  </si>
  <si>
    <t>中池竜一</t>
  </si>
  <si>
    <t>西中徳治</t>
  </si>
  <si>
    <t>800-0351</t>
  </si>
  <si>
    <t>093-436-2111</t>
  </si>
  <si>
    <t>800-0344</t>
  </si>
  <si>
    <t>093-436-1038</t>
  </si>
  <si>
    <t>社会医療法人陽明会　御所病院</t>
    <rPh sb="10" eb="12">
      <t>ゴショ</t>
    </rPh>
    <rPh sb="12" eb="14">
      <t>ビョウイン</t>
    </rPh>
    <phoneticPr fontId="3"/>
  </si>
  <si>
    <t>森尚秀</t>
  </si>
  <si>
    <t>824-0344</t>
  </si>
  <si>
    <t>093-434-1215</t>
  </si>
  <si>
    <t>824-0822</t>
  </si>
  <si>
    <t>0930-32-5522</t>
  </si>
  <si>
    <t>824-0124</t>
  </si>
  <si>
    <t>笠真実子</t>
  </si>
  <si>
    <t>824-0251</t>
  </si>
  <si>
    <t>医療法人いのうえ内科クリニック</t>
    <rPh sb="0" eb="4">
      <t>イリョウホウジン</t>
    </rPh>
    <rPh sb="8" eb="10">
      <t>ナイカ</t>
    </rPh>
    <phoneticPr fontId="3"/>
  </si>
  <si>
    <t>井上直征</t>
    <rPh sb="0" eb="2">
      <t>イノウエ</t>
    </rPh>
    <rPh sb="2" eb="3">
      <t>チョク</t>
    </rPh>
    <rPh sb="3" eb="4">
      <t>セイ</t>
    </rPh>
    <phoneticPr fontId="3"/>
  </si>
  <si>
    <t>福岡県京都郡苅田町神田町1-26-8</t>
    <rPh sb="0" eb="3">
      <t>フクオカケン</t>
    </rPh>
    <rPh sb="3" eb="6">
      <t>キョウトグン</t>
    </rPh>
    <rPh sb="6" eb="9">
      <t>カンダマチ</t>
    </rPh>
    <rPh sb="9" eb="12">
      <t>カミダマチ</t>
    </rPh>
    <phoneticPr fontId="3"/>
  </si>
  <si>
    <t>093-482-4159</t>
  </si>
  <si>
    <t>093-436-0403</t>
  </si>
  <si>
    <t>824-0031</t>
  </si>
  <si>
    <t>鍵山医院</t>
  </si>
  <si>
    <t>824-0026</t>
  </si>
  <si>
    <t>0930-22-2686</t>
  </si>
  <si>
    <t>824-0032</t>
  </si>
  <si>
    <t>824-0038</t>
  </si>
  <si>
    <t>824-0003</t>
  </si>
  <si>
    <t>824-0034</t>
  </si>
  <si>
    <t>824-0054</t>
  </si>
  <si>
    <t>0930-22-9544</t>
  </si>
  <si>
    <t>824-0001</t>
  </si>
  <si>
    <t>0930-23-5506</t>
  </si>
  <si>
    <t>進浩和</t>
  </si>
  <si>
    <t>824-0008</t>
  </si>
  <si>
    <t>0930-23-2345</t>
  </si>
  <si>
    <t>824-0005</t>
  </si>
  <si>
    <t>井手口亮</t>
  </si>
  <si>
    <t>824-0027</t>
  </si>
  <si>
    <t>医療法人M&amp;C　上田内科眼科医院</t>
    <rPh sb="0" eb="2">
      <t>イリョウ</t>
    </rPh>
    <rPh sb="2" eb="4">
      <t>ホウジン</t>
    </rPh>
    <rPh sb="8" eb="10">
      <t>ウエダ</t>
    </rPh>
    <rPh sb="10" eb="12">
      <t>ナイカ</t>
    </rPh>
    <rPh sb="12" eb="14">
      <t>ガンカ</t>
    </rPh>
    <rPh sb="14" eb="16">
      <t>イイン</t>
    </rPh>
    <phoneticPr fontId="3"/>
  </si>
  <si>
    <t>0930-22-2132</t>
  </si>
  <si>
    <t>松本美香</t>
  </si>
  <si>
    <t>824-0036</t>
  </si>
  <si>
    <t>0930-25-5880</t>
  </si>
  <si>
    <t>824-0025</t>
  </si>
  <si>
    <t>0930-23-1006</t>
  </si>
  <si>
    <t>0930-22-7557</t>
  </si>
  <si>
    <t>社会医療法人財団池友会新行橋病院</t>
    <rPh sb="0" eb="2">
      <t>シャカイ</t>
    </rPh>
    <rPh sb="2" eb="4">
      <t>イリョウ</t>
    </rPh>
    <rPh sb="4" eb="6">
      <t>ホウジン</t>
    </rPh>
    <rPh sb="6" eb="8">
      <t>ザイダン</t>
    </rPh>
    <rPh sb="8" eb="9">
      <t>チ</t>
    </rPh>
    <rPh sb="9" eb="10">
      <t>ユウ</t>
    </rPh>
    <rPh sb="10" eb="11">
      <t>カイ</t>
    </rPh>
    <rPh sb="11" eb="12">
      <t>シン</t>
    </rPh>
    <rPh sb="12" eb="14">
      <t>ユクハシ</t>
    </rPh>
    <rPh sb="14" eb="16">
      <t>ビョウイン</t>
    </rPh>
    <phoneticPr fontId="3"/>
  </si>
  <si>
    <t>原田修治</t>
    <rPh sb="0" eb="2">
      <t>ハラダ</t>
    </rPh>
    <rPh sb="2" eb="4">
      <t>シュウジ</t>
    </rPh>
    <phoneticPr fontId="3"/>
  </si>
  <si>
    <t>福岡県行橋市道場寺1411</t>
    <rPh sb="0" eb="3">
      <t>フクオカケン</t>
    </rPh>
    <rPh sb="3" eb="6">
      <t>ユクハシシ</t>
    </rPh>
    <rPh sb="6" eb="9">
      <t>ドウジョウジ</t>
    </rPh>
    <phoneticPr fontId="3"/>
  </si>
  <si>
    <t>0930-24-8899</t>
  </si>
  <si>
    <t>矢津剛</t>
  </si>
  <si>
    <t>橋本哲</t>
  </si>
  <si>
    <t>824-0033</t>
  </si>
  <si>
    <t>0930-25-6262</t>
  </si>
  <si>
    <t>824-0063</t>
  </si>
  <si>
    <t>0930-23-3422</t>
  </si>
  <si>
    <t>0930-26-3331</t>
  </si>
  <si>
    <t>0930-22-1132</t>
  </si>
  <si>
    <t>みき心と体のクリニック</t>
  </si>
  <si>
    <t>三木珠津子</t>
    <rPh sb="0" eb="2">
      <t>ミキ</t>
    </rPh>
    <rPh sb="2" eb="3">
      <t>タマ</t>
    </rPh>
    <rPh sb="3" eb="4">
      <t>ツ</t>
    </rPh>
    <rPh sb="4" eb="5">
      <t>コ</t>
    </rPh>
    <phoneticPr fontId="3"/>
  </si>
  <si>
    <t>福岡県行橋市西宮市2丁目1番1号</t>
    <rPh sb="0" eb="3">
      <t>フクオカケン</t>
    </rPh>
    <rPh sb="3" eb="6">
      <t>ユクハシシ</t>
    </rPh>
    <rPh sb="6" eb="8">
      <t>ニシミヤ</t>
    </rPh>
    <rPh sb="8" eb="9">
      <t>イチ</t>
    </rPh>
    <rPh sb="10" eb="12">
      <t>チョウメ</t>
    </rPh>
    <rPh sb="13" eb="14">
      <t>バン</t>
    </rPh>
    <rPh sb="15" eb="16">
      <t>ゴウ</t>
    </rPh>
    <phoneticPr fontId="3"/>
  </si>
  <si>
    <t>0930-25-2500</t>
  </si>
  <si>
    <t>医療法人かたおかクリニック</t>
  </si>
  <si>
    <t>824-0018</t>
  </si>
  <si>
    <t>0930-24-8000</t>
  </si>
  <si>
    <t>おおみや整形外科</t>
  </si>
  <si>
    <t>医療法人おくなが脳神経外科クリニック</t>
  </si>
  <si>
    <t>奥永知宏</t>
    <rPh sb="0" eb="2">
      <t>オクナガ</t>
    </rPh>
    <rPh sb="2" eb="3">
      <t>チ</t>
    </rPh>
    <rPh sb="3" eb="4">
      <t>ヒロ</t>
    </rPh>
    <phoneticPr fontId="3"/>
  </si>
  <si>
    <t>福岡県行橋市中央2-10-16</t>
    <rPh sb="0" eb="3">
      <t>フクオカケン</t>
    </rPh>
    <rPh sb="3" eb="6">
      <t>ユクハシシ</t>
    </rPh>
    <rPh sb="6" eb="8">
      <t>チュウオウ</t>
    </rPh>
    <phoneticPr fontId="3"/>
  </si>
  <si>
    <t>0930-55-6888</t>
  </si>
  <si>
    <t>黑川　絢</t>
  </si>
  <si>
    <t>824-0044</t>
  </si>
  <si>
    <t>4017319254</t>
  </si>
  <si>
    <t>きらめきクリニック　小児科・内科</t>
    <rPh sb="10" eb="13">
      <t>ショウニカ</t>
    </rPh>
    <rPh sb="14" eb="16">
      <t>ナイカ</t>
    </rPh>
    <phoneticPr fontId="3"/>
  </si>
  <si>
    <t>南里　亜由美</t>
    <rPh sb="0" eb="2">
      <t>ナンリ</t>
    </rPh>
    <rPh sb="3" eb="6">
      <t>アユミ</t>
    </rPh>
    <phoneticPr fontId="3"/>
  </si>
  <si>
    <t>824-0125</t>
  </si>
  <si>
    <t>福岡県京都郡みやこ町国作616-4</t>
    <rPh sb="0" eb="3">
      <t>フクオカケン</t>
    </rPh>
    <rPh sb="3" eb="6">
      <t>ミヤコグン</t>
    </rPh>
    <rPh sb="9" eb="10">
      <t>マチ</t>
    </rPh>
    <rPh sb="10" eb="12">
      <t>クニサク</t>
    </rPh>
    <phoneticPr fontId="3"/>
  </si>
  <si>
    <t>0930-55-6677</t>
  </si>
  <si>
    <t>中山宏</t>
    <rPh sb="0" eb="2">
      <t>ナカヤマ</t>
    </rPh>
    <rPh sb="2" eb="3">
      <t>ヒロシ</t>
    </rPh>
    <phoneticPr fontId="3"/>
  </si>
  <si>
    <t>871-0822</t>
  </si>
  <si>
    <t>0979-23-5623</t>
  </si>
  <si>
    <t>いまとみクリニック</t>
  </si>
  <si>
    <t>今冨亨亮</t>
    <rPh sb="0" eb="2">
      <t>イマトミ</t>
    </rPh>
    <rPh sb="2" eb="3">
      <t>キョウ</t>
    </rPh>
    <rPh sb="3" eb="4">
      <t>リョウ</t>
    </rPh>
    <phoneticPr fontId="3"/>
  </si>
  <si>
    <t>0979-24-8688</t>
  </si>
  <si>
    <t>871-0922</t>
  </si>
  <si>
    <t>0979-72-2028</t>
  </si>
  <si>
    <t>宮部亨介</t>
    <rPh sb="0" eb="2">
      <t>ミヤベ</t>
    </rPh>
    <rPh sb="2" eb="3">
      <t>トオル</t>
    </rPh>
    <rPh sb="3" eb="4">
      <t>スケ</t>
    </rPh>
    <phoneticPr fontId="3"/>
  </si>
  <si>
    <t>829-0311</t>
  </si>
  <si>
    <t>福岡県築上郡築上町大字湊336</t>
  </si>
  <si>
    <t>0930-56-0038</t>
  </si>
  <si>
    <t>阿南章</t>
    <rPh sb="0" eb="2">
      <t>アナン</t>
    </rPh>
    <rPh sb="2" eb="3">
      <t>アキラ</t>
    </rPh>
    <phoneticPr fontId="3"/>
  </si>
  <si>
    <t>0930-56-0030</t>
  </si>
  <si>
    <t>穴井博史</t>
    <rPh sb="0" eb="2">
      <t>アナイ</t>
    </rPh>
    <rPh sb="2" eb="4">
      <t>ヒロフミ</t>
    </rPh>
    <phoneticPr fontId="3"/>
  </si>
  <si>
    <t>829-0343</t>
  </si>
  <si>
    <t>0930-56-5888</t>
  </si>
  <si>
    <t>唐原健</t>
    <rPh sb="0" eb="1">
      <t>トウ</t>
    </rPh>
    <rPh sb="1" eb="2">
      <t>ハラ</t>
    </rPh>
    <rPh sb="2" eb="3">
      <t>タケシ</t>
    </rPh>
    <phoneticPr fontId="3"/>
  </si>
  <si>
    <t>871-0811</t>
  </si>
  <si>
    <t>0979-22-0782</t>
  </si>
  <si>
    <t>片山達生</t>
    <rPh sb="0" eb="2">
      <t>カタヤマ</t>
    </rPh>
    <rPh sb="2" eb="4">
      <t>タツオ</t>
    </rPh>
    <phoneticPr fontId="3"/>
  </si>
  <si>
    <t>829-0111</t>
  </si>
  <si>
    <t>福岡県築上郡築上町大字安武183</t>
  </si>
  <si>
    <t>0930-52-0505</t>
  </si>
  <si>
    <t>福田幹</t>
    <rPh sb="0" eb="2">
      <t>フクダ</t>
    </rPh>
    <rPh sb="2" eb="3">
      <t>カン</t>
    </rPh>
    <phoneticPr fontId="3"/>
  </si>
  <si>
    <t>871-0914</t>
  </si>
  <si>
    <t>0979-72-2411</t>
  </si>
  <si>
    <t>東雅司</t>
    <rPh sb="0" eb="1">
      <t>ヒガシ</t>
    </rPh>
    <rPh sb="1" eb="3">
      <t>マサシ</t>
    </rPh>
    <phoneticPr fontId="3"/>
  </si>
  <si>
    <t>0979-22-2219</t>
  </si>
  <si>
    <t>829-0102</t>
  </si>
  <si>
    <t>0930-52-0002</t>
  </si>
  <si>
    <t>野中史郎</t>
    <rPh sb="0" eb="2">
      <t>ノナカ</t>
    </rPh>
    <rPh sb="2" eb="4">
      <t>シロウ</t>
    </rPh>
    <phoneticPr fontId="3"/>
  </si>
  <si>
    <t>0979-72-3881</t>
  </si>
  <si>
    <t>医療法人　みやざき腎臓内科・リハビリクリニック</t>
    <rPh sb="0" eb="2">
      <t>イリョウ</t>
    </rPh>
    <rPh sb="2" eb="4">
      <t>ホウジン</t>
    </rPh>
    <rPh sb="9" eb="11">
      <t>ジンゾウ</t>
    </rPh>
    <rPh sb="11" eb="13">
      <t>ナイカ</t>
    </rPh>
    <phoneticPr fontId="3"/>
  </si>
  <si>
    <t>宮崎雄幸</t>
  </si>
  <si>
    <t>829-0342</t>
  </si>
  <si>
    <t>0930-56-1035</t>
  </si>
  <si>
    <t>古賀正一郎</t>
    <rPh sb="0" eb="2">
      <t>コガ</t>
    </rPh>
    <rPh sb="2" eb="5">
      <t>ショウイチロウ</t>
    </rPh>
    <phoneticPr fontId="3"/>
  </si>
  <si>
    <t>829-0301</t>
  </si>
  <si>
    <t>0930-56-1730</t>
  </si>
  <si>
    <t>髙野総一郎</t>
    <rPh sb="0" eb="2">
      <t>タカノ</t>
    </rPh>
    <rPh sb="2" eb="5">
      <t>ソウイチロウ</t>
    </rPh>
    <phoneticPr fontId="3"/>
  </si>
  <si>
    <t>871-0902</t>
  </si>
  <si>
    <t>0979-84-7277</t>
  </si>
  <si>
    <t>辛島和夫</t>
    <rPh sb="0" eb="2">
      <t>カラシマ</t>
    </rPh>
    <rPh sb="2" eb="4">
      <t>カズオ</t>
    </rPh>
    <phoneticPr fontId="3"/>
  </si>
  <si>
    <t>828-0025</t>
  </si>
  <si>
    <t>0979-82-5225</t>
  </si>
  <si>
    <t>重岡裕治</t>
    <rPh sb="0" eb="2">
      <t>シゲオカ</t>
    </rPh>
    <rPh sb="2" eb="3">
      <t>ユウ</t>
    </rPh>
    <rPh sb="3" eb="4">
      <t>ジ</t>
    </rPh>
    <phoneticPr fontId="3"/>
  </si>
  <si>
    <t>828-0031</t>
  </si>
  <si>
    <t>0979-82-1011</t>
  </si>
  <si>
    <t>医療法人菊池クリニック　きくち整形外科内科</t>
  </si>
  <si>
    <t>菊池克彦</t>
    <rPh sb="0" eb="2">
      <t>キクチ</t>
    </rPh>
    <rPh sb="2" eb="4">
      <t>カツヒコ</t>
    </rPh>
    <phoneticPr fontId="3"/>
  </si>
  <si>
    <t>828-0051</t>
  </si>
  <si>
    <t>0979-64-7666</t>
  </si>
  <si>
    <t>恒成政生</t>
    <rPh sb="0" eb="2">
      <t>ツネナリ</t>
    </rPh>
    <rPh sb="2" eb="4">
      <t>マサオ</t>
    </rPh>
    <phoneticPr fontId="3"/>
  </si>
  <si>
    <t>828-0021</t>
  </si>
  <si>
    <t>0979-82-2005</t>
  </si>
  <si>
    <t>医療法人三省会　ふじさわ内科クリニック</t>
    <rPh sb="0" eb="2">
      <t>イリョウ</t>
    </rPh>
    <rPh sb="2" eb="4">
      <t>ホウジン</t>
    </rPh>
    <rPh sb="4" eb="6">
      <t>サンセイ</t>
    </rPh>
    <rPh sb="6" eb="7">
      <t>カイ</t>
    </rPh>
    <rPh sb="12" eb="14">
      <t>ナイカ</t>
    </rPh>
    <phoneticPr fontId="3"/>
  </si>
  <si>
    <t>藤澤聖</t>
    <rPh sb="0" eb="2">
      <t>フジサワ</t>
    </rPh>
    <rPh sb="2" eb="3">
      <t>セイ</t>
    </rPh>
    <phoneticPr fontId="3"/>
  </si>
  <si>
    <t>福岡県豊前市大字八屋1896-4</t>
  </si>
  <si>
    <t>0979-83-2280</t>
  </si>
  <si>
    <t>花岡洋右</t>
  </si>
  <si>
    <t>828-0027</t>
  </si>
  <si>
    <t>0979-83-2311</t>
  </si>
  <si>
    <t>清田光一</t>
  </si>
  <si>
    <t>0979-82-3127</t>
  </si>
  <si>
    <t>菊池元</t>
    <rPh sb="0" eb="2">
      <t>キクチ</t>
    </rPh>
    <rPh sb="2" eb="3">
      <t>ゲン</t>
    </rPh>
    <phoneticPr fontId="3"/>
  </si>
  <si>
    <t>828-0053</t>
  </si>
  <si>
    <t>0979-82-1212</t>
  </si>
  <si>
    <t>久永孟</t>
    <rPh sb="0" eb="2">
      <t>ヒサナガ</t>
    </rPh>
    <rPh sb="2" eb="3">
      <t>ハジメ</t>
    </rPh>
    <phoneticPr fontId="3"/>
  </si>
  <si>
    <t>828-0052</t>
  </si>
  <si>
    <t>0979-83-2167</t>
  </si>
  <si>
    <t>梶原一郎</t>
    <rPh sb="0" eb="2">
      <t>カジワラ</t>
    </rPh>
    <rPh sb="2" eb="4">
      <t>イチロウ</t>
    </rPh>
    <phoneticPr fontId="3"/>
  </si>
  <si>
    <t>828-0011</t>
  </si>
  <si>
    <t>0979-82-2456</t>
  </si>
  <si>
    <t>山田利治</t>
    <rPh sb="0" eb="2">
      <t>ヤマダ</t>
    </rPh>
    <rPh sb="2" eb="4">
      <t>トシハル</t>
    </rPh>
    <phoneticPr fontId="3"/>
  </si>
  <si>
    <t>0979-82-2502</t>
  </si>
  <si>
    <t>古賀康八郎</t>
    <rPh sb="0" eb="2">
      <t>コガ</t>
    </rPh>
    <rPh sb="2" eb="3">
      <t>コウ</t>
    </rPh>
    <rPh sb="3" eb="5">
      <t>ハチロウ</t>
    </rPh>
    <phoneticPr fontId="3"/>
  </si>
  <si>
    <t>828-0032</t>
  </si>
  <si>
    <t>0979-82-2011</t>
  </si>
  <si>
    <t>溝口翔悟</t>
    <rPh sb="0" eb="2">
      <t>ミゾグチ</t>
    </rPh>
    <rPh sb="2" eb="3">
      <t>ショウ</t>
    </rPh>
    <rPh sb="3" eb="4">
      <t>サトル</t>
    </rPh>
    <phoneticPr fontId="3"/>
  </si>
  <si>
    <t>0979-84-0840</t>
  </si>
  <si>
    <t>濱野克彦</t>
    <rPh sb="0" eb="2">
      <t>ハマノ</t>
    </rPh>
    <rPh sb="2" eb="4">
      <t>カツヒコ</t>
    </rPh>
    <phoneticPr fontId="3"/>
  </si>
  <si>
    <t>二見真紀人</t>
    <rPh sb="0" eb="2">
      <t>フタミ</t>
    </rPh>
    <rPh sb="2" eb="4">
      <t>マキ</t>
    </rPh>
    <rPh sb="4" eb="5">
      <t>ヒト</t>
    </rPh>
    <phoneticPr fontId="3"/>
  </si>
  <si>
    <t>船員保険福岡健康管理センター</t>
  </si>
  <si>
    <t>吉澤滋</t>
  </si>
  <si>
    <t>土器裕輔</t>
  </si>
  <si>
    <t>山口純</t>
  </si>
  <si>
    <t>財）西日本産業衛生会福岡健診診療所</t>
  </si>
  <si>
    <t>花田清彦</t>
  </si>
  <si>
    <t>福岡県福岡市博多区博多駅前２丁目２０－１ 大博多ビル６Ｆ</t>
  </si>
  <si>
    <t>092-471-1165</t>
  </si>
  <si>
    <t>奥田隆司</t>
  </si>
  <si>
    <t>公益社団法人福岡医療団たたらリハビリテーション病院</t>
  </si>
  <si>
    <t>岩元太郎</t>
  </si>
  <si>
    <t>松井隆明</t>
  </si>
  <si>
    <t>矢住孝昭</t>
  </si>
  <si>
    <t>竹原佳彦</t>
  </si>
  <si>
    <t>安藤勝己</t>
  </si>
  <si>
    <t>酒見泰介</t>
  </si>
  <si>
    <t>副島昭</t>
  </si>
  <si>
    <t>三原千拡</t>
  </si>
  <si>
    <t>重松俊章</t>
  </si>
  <si>
    <t>丸岡文雄</t>
  </si>
  <si>
    <t>永野昌宏</t>
  </si>
  <si>
    <t>田邉雄一</t>
    <rPh sb="0" eb="2">
      <t>タナベ</t>
    </rPh>
    <rPh sb="2" eb="4">
      <t>ユウイチ</t>
    </rPh>
    <phoneticPr fontId="3"/>
  </si>
  <si>
    <t>入江尚</t>
  </si>
  <si>
    <t>前田泰史</t>
  </si>
  <si>
    <t>楠本宏記</t>
  </si>
  <si>
    <t>福岡県福岡市東区奈多１丁目１０－１０　サンシャインビル２Ｆ</t>
  </si>
  <si>
    <t>日野大樹</t>
  </si>
  <si>
    <t>福岡県福岡市博多区祇園町８－１２－６２４</t>
    <rPh sb="0" eb="3">
      <t>フクオカケン</t>
    </rPh>
    <rPh sb="3" eb="6">
      <t>フクオカシ</t>
    </rPh>
    <rPh sb="6" eb="9">
      <t>ハカタク</t>
    </rPh>
    <rPh sb="9" eb="12">
      <t>ギオンマチ</t>
    </rPh>
    <phoneticPr fontId="3"/>
  </si>
  <si>
    <t>医）増田内科整形外科医院</t>
  </si>
  <si>
    <t>増田　由紀子</t>
  </si>
  <si>
    <t>福岡県福岡市東区香椎駅前２丁目１２－４３</t>
    <rPh sb="0" eb="3">
      <t>フクオカケン</t>
    </rPh>
    <rPh sb="3" eb="6">
      <t>フクオカシ</t>
    </rPh>
    <rPh sb="6" eb="8">
      <t>ヒガシク</t>
    </rPh>
    <phoneticPr fontId="3"/>
  </si>
  <si>
    <t>092-681-3831</t>
  </si>
  <si>
    <t>髙野壮史</t>
  </si>
  <si>
    <t>鮎川楠夫</t>
  </si>
  <si>
    <t>中手素子</t>
  </si>
  <si>
    <t>川﨑純也</t>
  </si>
  <si>
    <t>宋紹栄</t>
  </si>
  <si>
    <t>田中洋輔</t>
  </si>
  <si>
    <t>松本守立</t>
  </si>
  <si>
    <t>中村孝</t>
  </si>
  <si>
    <t>岩國治</t>
  </si>
  <si>
    <t>永島隆一</t>
  </si>
  <si>
    <t>福岡県福岡市博多区博多駅前１丁目２番５号紙与博多ビル４階</t>
  </si>
  <si>
    <t>医療法人　香露木会　ひまわりクリニック</t>
  </si>
  <si>
    <t>河口知允</t>
  </si>
  <si>
    <t>小森田祐二</t>
    <rPh sb="0" eb="2">
      <t>コモリ</t>
    </rPh>
    <rPh sb="2" eb="3">
      <t>タ</t>
    </rPh>
    <rPh sb="3" eb="5">
      <t>ユウジ</t>
    </rPh>
    <phoneticPr fontId="3"/>
  </si>
  <si>
    <t>福岡県福岡市博多区博多駅前４丁目２１番１３号</t>
  </si>
  <si>
    <t>社会医療法人原土井病院みどりのクリニック</t>
  </si>
  <si>
    <t>豊田一弘</t>
  </si>
  <si>
    <t>813-0024</t>
  </si>
  <si>
    <t>福岡県福岡市東区名子１丁目１８番９号</t>
  </si>
  <si>
    <t>田中仁</t>
  </si>
  <si>
    <t>山田明広</t>
  </si>
  <si>
    <t>福冨崇能</t>
  </si>
  <si>
    <t>岩橋英彦</t>
  </si>
  <si>
    <t>片伯部裕美子</t>
  </si>
  <si>
    <t>迫口直子</t>
    <rPh sb="0" eb="1">
      <t>セマ</t>
    </rPh>
    <rPh sb="1" eb="2">
      <t>クチ</t>
    </rPh>
    <rPh sb="2" eb="4">
      <t>ナオコ</t>
    </rPh>
    <phoneticPr fontId="3"/>
  </si>
  <si>
    <t>山本悠造</t>
  </si>
  <si>
    <t>福岡県福岡市博多区博多駅東１丁目１３－９いちご博多駅東ビル２F</t>
    <rPh sb="23" eb="26">
      <t>ハカタエキ</t>
    </rPh>
    <rPh sb="26" eb="27">
      <t>ヒガシ</t>
    </rPh>
    <phoneticPr fontId="3"/>
  </si>
  <si>
    <t>医）青葉レディースクリニック</t>
  </si>
  <si>
    <t>小松一</t>
  </si>
  <si>
    <t>福岡県福岡市東区若宮５丁目１８－２１　</t>
    <rPh sb="6" eb="8">
      <t>ヒガシク</t>
    </rPh>
    <phoneticPr fontId="3"/>
  </si>
  <si>
    <t>092-663-8103</t>
  </si>
  <si>
    <t>龍山剛</t>
  </si>
  <si>
    <t>丸岡彰</t>
  </si>
  <si>
    <t>吉田康洋</t>
  </si>
  <si>
    <t>大月務</t>
  </si>
  <si>
    <t>山永義之</t>
  </si>
  <si>
    <t>野村拓夫</t>
  </si>
  <si>
    <t>荒巻医院</t>
  </si>
  <si>
    <t>吉武千香子</t>
    <rPh sb="0" eb="1">
      <t>ヨシ</t>
    </rPh>
    <phoneticPr fontId="3"/>
  </si>
  <si>
    <t>医）明隅会たかもとホームクリニック</t>
  </si>
  <si>
    <t>髙本勝博</t>
  </si>
  <si>
    <t>医）爽仁会福田内科総合クリニック</t>
  </si>
  <si>
    <t>福田耕一</t>
  </si>
  <si>
    <t>古川敬一</t>
  </si>
  <si>
    <t>西山昌宏</t>
  </si>
  <si>
    <t>福嶋真理恵</t>
  </si>
  <si>
    <t>德永昌樹</t>
  </si>
  <si>
    <t>福岡県福岡市博多区博多駅南３丁目１６番２０号</t>
  </si>
  <si>
    <t>森本昌子</t>
  </si>
  <si>
    <t>住吉クリニック</t>
  </si>
  <si>
    <t>住吉康平</t>
  </si>
  <si>
    <t>福岡県福岡市博多区千代４丁目１－３３ 西鉄千代県庁口ビル　１Ｆ</t>
  </si>
  <si>
    <t>坂本雅晴</t>
    <rPh sb="0" eb="2">
      <t>サカモト</t>
    </rPh>
    <rPh sb="2" eb="3">
      <t>マサ</t>
    </rPh>
    <rPh sb="3" eb="4">
      <t>ハ</t>
    </rPh>
    <phoneticPr fontId="3"/>
  </si>
  <si>
    <t>檜友也</t>
  </si>
  <si>
    <t>古賀総合クリニック</t>
  </si>
  <si>
    <t>古賀信一</t>
  </si>
  <si>
    <t>福岡県福岡市東区香椎駅前２丁目１０－１０</t>
    <rPh sb="6" eb="8">
      <t>ヒガシク</t>
    </rPh>
    <phoneticPr fontId="3"/>
  </si>
  <si>
    <t>092-674-0140</t>
  </si>
  <si>
    <t>服巻誠</t>
  </si>
  <si>
    <t>医療法人東比恵内科</t>
    <rPh sb="0" eb="2">
      <t>イリョウ</t>
    </rPh>
    <rPh sb="2" eb="4">
      <t>ホウジン</t>
    </rPh>
    <rPh sb="4" eb="7">
      <t>ヒガシヒエ</t>
    </rPh>
    <rPh sb="7" eb="9">
      <t>ナイカ</t>
    </rPh>
    <phoneticPr fontId="3"/>
  </si>
  <si>
    <t>原田直之</t>
  </si>
  <si>
    <t>安部龍暢</t>
    <rPh sb="0" eb="2">
      <t>アベ</t>
    </rPh>
    <rPh sb="2" eb="3">
      <t>リュウ</t>
    </rPh>
    <rPh sb="3" eb="4">
      <t>ノブ</t>
    </rPh>
    <phoneticPr fontId="3"/>
  </si>
  <si>
    <t>092-431-1901</t>
  </si>
  <si>
    <t>松井謙明</t>
    <rPh sb="0" eb="2">
      <t>マツイ</t>
    </rPh>
    <rPh sb="2" eb="3">
      <t>ケン</t>
    </rPh>
    <rPh sb="3" eb="4">
      <t>アキラ</t>
    </rPh>
    <phoneticPr fontId="3"/>
  </si>
  <si>
    <t>092-673-7800</t>
  </si>
  <si>
    <t>伊藤滋敏</t>
    <rPh sb="2" eb="3">
      <t>シゲル</t>
    </rPh>
    <rPh sb="3" eb="4">
      <t>トシ</t>
    </rPh>
    <phoneticPr fontId="3"/>
  </si>
  <si>
    <t>太田勝利</t>
  </si>
  <si>
    <t>医）榎本内科医院</t>
  </si>
  <si>
    <t>榎本正和</t>
  </si>
  <si>
    <t>二宮一郎</t>
    <rPh sb="0" eb="2">
      <t>ニノミヤ</t>
    </rPh>
    <rPh sb="2" eb="4">
      <t>イチロウ</t>
    </rPh>
    <phoneticPr fontId="3"/>
  </si>
  <si>
    <t>医）かわはらだ循環器内科クリニック</t>
  </si>
  <si>
    <t>河原田孝宣</t>
  </si>
  <si>
    <t>医療法人寛恵会　がんこクリニック</t>
    <rPh sb="0" eb="4">
      <t>イリョウホウジン</t>
    </rPh>
    <phoneticPr fontId="3"/>
  </si>
  <si>
    <t>市野功</t>
  </si>
  <si>
    <t>福岡県福岡市博多区板付１丁目５－９</t>
  </si>
  <si>
    <t>092-260-8376</t>
  </si>
  <si>
    <t>医療法人浩友会やまじ内科クリニック</t>
  </si>
  <si>
    <t>山路浩三郎</t>
  </si>
  <si>
    <t>田中優一</t>
    <rPh sb="0" eb="2">
      <t>タナカ</t>
    </rPh>
    <rPh sb="2" eb="4">
      <t>ユウイチ</t>
    </rPh>
    <phoneticPr fontId="3"/>
  </si>
  <si>
    <t>柿野俊介</t>
    <rPh sb="0" eb="2">
      <t>カキノ</t>
    </rPh>
    <rPh sb="2" eb="4">
      <t>シュンスケ</t>
    </rPh>
    <phoneticPr fontId="3"/>
  </si>
  <si>
    <t>092-558-9800</t>
  </si>
  <si>
    <t>医）千心会千早ハートクリニック</t>
  </si>
  <si>
    <t>森超夫</t>
  </si>
  <si>
    <t>浅部浩史</t>
  </si>
  <si>
    <t>813-0017</t>
  </si>
  <si>
    <t>092-202-2000</t>
  </si>
  <si>
    <t>医）美土里会近藤内科クリニック</t>
  </si>
  <si>
    <t>近藤浩子</t>
    <rPh sb="0" eb="2">
      <t>コンドウ</t>
    </rPh>
    <rPh sb="2" eb="4">
      <t>ヒロコ</t>
    </rPh>
    <phoneticPr fontId="3"/>
  </si>
  <si>
    <t>813-0011</t>
  </si>
  <si>
    <t>092-663-5111</t>
  </si>
  <si>
    <t>医）海陽会まえだクリニック</t>
  </si>
  <si>
    <t>前田正彦</t>
    <rPh sb="0" eb="2">
      <t>マエダ</t>
    </rPh>
    <rPh sb="2" eb="4">
      <t>マサヒコ</t>
    </rPh>
    <phoneticPr fontId="3"/>
  </si>
  <si>
    <t>092-410-5222</t>
  </si>
  <si>
    <t>河合智聡</t>
    <rPh sb="0" eb="2">
      <t>カワイ</t>
    </rPh>
    <rPh sb="2" eb="3">
      <t>トモ</t>
    </rPh>
    <rPh sb="3" eb="4">
      <t>サトシ</t>
    </rPh>
    <phoneticPr fontId="3"/>
  </si>
  <si>
    <t>092-663-5201</t>
  </si>
  <si>
    <t>金宮八重子</t>
    <rPh sb="0" eb="2">
      <t>カネミヤ</t>
    </rPh>
    <rPh sb="2" eb="5">
      <t>ヤエコ</t>
    </rPh>
    <phoneticPr fontId="3"/>
  </si>
  <si>
    <t>博多南ビル内科クリニック</t>
  </si>
  <si>
    <t>吉田昌義</t>
    <rPh sb="0" eb="2">
      <t>ヨシダ</t>
    </rPh>
    <rPh sb="2" eb="3">
      <t>マサ</t>
    </rPh>
    <rPh sb="3" eb="4">
      <t>ヨシ</t>
    </rPh>
    <phoneticPr fontId="3"/>
  </si>
  <si>
    <t>福岡県福岡市博多区博多駅南１丁目３－１１博多南ビル４Ｆ</t>
  </si>
  <si>
    <t>092-451-3030</t>
  </si>
  <si>
    <t>医）安元内科・胃腸クリニック</t>
    <rPh sb="0" eb="1">
      <t>イ</t>
    </rPh>
    <rPh sb="2" eb="4">
      <t>ヤスモト</t>
    </rPh>
    <rPh sb="4" eb="6">
      <t>ナイカ</t>
    </rPh>
    <rPh sb="7" eb="9">
      <t>イチョウ</t>
    </rPh>
    <phoneticPr fontId="3"/>
  </si>
  <si>
    <t>安元健二</t>
    <rPh sb="0" eb="2">
      <t>ヤスモト</t>
    </rPh>
    <rPh sb="2" eb="4">
      <t>ケンジ</t>
    </rPh>
    <phoneticPr fontId="3"/>
  </si>
  <si>
    <t>092-292-8703</t>
  </si>
  <si>
    <t>南福岡さくらクリニック</t>
  </si>
  <si>
    <t>田中信英</t>
    <rPh sb="0" eb="2">
      <t>タナカ</t>
    </rPh>
    <rPh sb="2" eb="3">
      <t>シン</t>
    </rPh>
    <phoneticPr fontId="3"/>
  </si>
  <si>
    <t>福岡県福岡市博多区西春町３丁目１－１</t>
    <rPh sb="6" eb="9">
      <t>ハカタク</t>
    </rPh>
    <phoneticPr fontId="3"/>
  </si>
  <si>
    <t>092-581-0803</t>
  </si>
  <si>
    <t>財）医療情報健康財団健康財団内視鏡健診クリニック</t>
    <rPh sb="0" eb="1">
      <t>ザイ</t>
    </rPh>
    <rPh sb="2" eb="4">
      <t>イリョウ</t>
    </rPh>
    <rPh sb="4" eb="6">
      <t>ジョウホウ</t>
    </rPh>
    <rPh sb="6" eb="8">
      <t>ケンコウ</t>
    </rPh>
    <rPh sb="8" eb="10">
      <t>ザイダン</t>
    </rPh>
    <rPh sb="10" eb="12">
      <t>ケンコウ</t>
    </rPh>
    <rPh sb="12" eb="14">
      <t>ザイダン</t>
    </rPh>
    <rPh sb="14" eb="17">
      <t>ナイシキョウ</t>
    </rPh>
    <rPh sb="17" eb="19">
      <t>ケンシン</t>
    </rPh>
    <phoneticPr fontId="3"/>
  </si>
  <si>
    <t>関剛彦</t>
    <rPh sb="0" eb="1">
      <t>セキ</t>
    </rPh>
    <rPh sb="1" eb="3">
      <t>タケヒコ</t>
    </rPh>
    <phoneticPr fontId="3"/>
  </si>
  <si>
    <t>福岡県福岡市博多区店屋町３番２０号</t>
    <rPh sb="0" eb="2">
      <t>フクオカ</t>
    </rPh>
    <rPh sb="2" eb="3">
      <t>ケン</t>
    </rPh>
    <rPh sb="3" eb="6">
      <t>フクオカシ</t>
    </rPh>
    <rPh sb="6" eb="9">
      <t>ハカタク</t>
    </rPh>
    <rPh sb="9" eb="10">
      <t>ミセ</t>
    </rPh>
    <rPh sb="10" eb="11">
      <t>ヤ</t>
    </rPh>
    <rPh sb="11" eb="12">
      <t>マチ</t>
    </rPh>
    <rPh sb="13" eb="14">
      <t>バン</t>
    </rPh>
    <rPh sb="16" eb="17">
      <t>ゴウ</t>
    </rPh>
    <phoneticPr fontId="3"/>
  </si>
  <si>
    <t>092-263-7140</t>
  </si>
  <si>
    <t>伊東　洋</t>
  </si>
  <si>
    <t>もんでん内科ハートクリニック</t>
  </si>
  <si>
    <t>門田　欣也</t>
  </si>
  <si>
    <t>812-0893</t>
  </si>
  <si>
    <t>福岡県福岡市博多区那珂６丁目２５－２５－１</t>
    <rPh sb="6" eb="9">
      <t>ハカタク</t>
    </rPh>
    <phoneticPr fontId="3"/>
  </si>
  <si>
    <t>092-588-2201</t>
  </si>
  <si>
    <t>かつだ内科・循環器内科クリニック</t>
    <rPh sb="3" eb="5">
      <t>ナイカ</t>
    </rPh>
    <rPh sb="6" eb="9">
      <t>ジュンカンキ</t>
    </rPh>
    <rPh sb="9" eb="11">
      <t>ナイカ</t>
    </rPh>
    <phoneticPr fontId="3"/>
  </si>
  <si>
    <t>勝田洋輔</t>
    <rPh sb="0" eb="1">
      <t>カツ</t>
    </rPh>
    <rPh sb="1" eb="2">
      <t>タ</t>
    </rPh>
    <rPh sb="2" eb="3">
      <t>ヨウ</t>
    </rPh>
    <rPh sb="3" eb="4">
      <t>スケ</t>
    </rPh>
    <phoneticPr fontId="3"/>
  </si>
  <si>
    <t>福岡県福岡市東区青葉7丁目6-1</t>
    <rPh sb="0" eb="3">
      <t>フクオカケン</t>
    </rPh>
    <rPh sb="3" eb="6">
      <t>フクオカシ</t>
    </rPh>
    <rPh sb="6" eb="8">
      <t>ヒガシク</t>
    </rPh>
    <rPh sb="8" eb="10">
      <t>アオバ</t>
    </rPh>
    <rPh sb="11" eb="13">
      <t>チョウメ</t>
    </rPh>
    <phoneticPr fontId="3"/>
  </si>
  <si>
    <t>092-674-5039</t>
  </si>
  <si>
    <t>よしだ内科・外科・足クリニック</t>
    <rPh sb="3" eb="5">
      <t>ナイカ</t>
    </rPh>
    <rPh sb="6" eb="8">
      <t>ゲカ</t>
    </rPh>
    <rPh sb="9" eb="10">
      <t>アシ</t>
    </rPh>
    <phoneticPr fontId="3"/>
  </si>
  <si>
    <t>吉田尚平</t>
    <rPh sb="1" eb="2">
      <t>タ</t>
    </rPh>
    <rPh sb="2" eb="3">
      <t>ナオ</t>
    </rPh>
    <rPh sb="3" eb="4">
      <t>ヘイ</t>
    </rPh>
    <phoneticPr fontId="3"/>
  </si>
  <si>
    <t>福岡県福岡市東区千早3丁目6-37GARDENS　CHIHAYA　2F</t>
    <rPh sb="0" eb="3">
      <t>フクオカケン</t>
    </rPh>
    <rPh sb="3" eb="6">
      <t>フクオカシ</t>
    </rPh>
    <rPh sb="6" eb="8">
      <t>ヒガシク</t>
    </rPh>
    <rPh sb="8" eb="10">
      <t>チハヤ</t>
    </rPh>
    <rPh sb="11" eb="13">
      <t>チョウメ</t>
    </rPh>
    <phoneticPr fontId="3"/>
  </si>
  <si>
    <t>092-692-5515</t>
  </si>
  <si>
    <t>医療法人怜和会かしい駅前内科・脳神経クリニック</t>
  </si>
  <si>
    <t>吉村怜</t>
    <rPh sb="0" eb="2">
      <t>ヨシムラ</t>
    </rPh>
    <rPh sb="2" eb="3">
      <t>レイ</t>
    </rPh>
    <phoneticPr fontId="3"/>
  </si>
  <si>
    <t>福岡県福岡市東区香椎駅前２丁目15-10-1Ｆ</t>
    <rPh sb="3" eb="6">
      <t>フクオカシ</t>
    </rPh>
    <rPh sb="6" eb="8">
      <t>ヒガシク</t>
    </rPh>
    <rPh sb="8" eb="11">
      <t>カシイエキ</t>
    </rPh>
    <rPh sb="11" eb="12">
      <t>マエ</t>
    </rPh>
    <rPh sb="13" eb="15">
      <t>チョウメ</t>
    </rPh>
    <phoneticPr fontId="3"/>
  </si>
  <si>
    <t>092-674-3336</t>
  </si>
  <si>
    <t>医療法人普賢会九州総合診療クリニック</t>
    <rPh sb="0" eb="2">
      <t>イリョウ</t>
    </rPh>
    <rPh sb="2" eb="4">
      <t>ホウジン</t>
    </rPh>
    <rPh sb="4" eb="6">
      <t>フゲン</t>
    </rPh>
    <rPh sb="6" eb="7">
      <t>カイ</t>
    </rPh>
    <rPh sb="7" eb="9">
      <t>キュウシュウ</t>
    </rPh>
    <rPh sb="9" eb="11">
      <t>ソウゴウ</t>
    </rPh>
    <rPh sb="11" eb="13">
      <t>シンリョウ</t>
    </rPh>
    <phoneticPr fontId="3"/>
  </si>
  <si>
    <t>岡田享子</t>
    <rPh sb="0" eb="2">
      <t>オカダ</t>
    </rPh>
    <rPh sb="2" eb="4">
      <t>キョウコ</t>
    </rPh>
    <phoneticPr fontId="3"/>
  </si>
  <si>
    <t>092-482-1600</t>
  </si>
  <si>
    <t>MiRAI MEDICAL CLINIC</t>
  </si>
  <si>
    <t>熊澤浩明</t>
  </si>
  <si>
    <t>812-0027</t>
  </si>
  <si>
    <t>福岡県福岡市博多区下川端3-1　博多リバレインモール1F</t>
    <rPh sb="0" eb="3">
      <t>フクオカケン</t>
    </rPh>
    <rPh sb="3" eb="5">
      <t>フクオカ</t>
    </rPh>
    <rPh sb="5" eb="6">
      <t>シ</t>
    </rPh>
    <rPh sb="6" eb="8">
      <t>ハカタ</t>
    </rPh>
    <rPh sb="8" eb="9">
      <t>ク</t>
    </rPh>
    <rPh sb="9" eb="10">
      <t>シモ</t>
    </rPh>
    <rPh sb="10" eb="12">
      <t>カワバタ</t>
    </rPh>
    <rPh sb="16" eb="18">
      <t>ハカタ</t>
    </rPh>
    <phoneticPr fontId="3"/>
  </si>
  <si>
    <t>医）雅岳会まつしま内科クリニック</t>
    <rPh sb="9" eb="11">
      <t>ナイカ</t>
    </rPh>
    <phoneticPr fontId="3"/>
  </si>
  <si>
    <t>太田岳暁</t>
  </si>
  <si>
    <t>812-0062</t>
  </si>
  <si>
    <t>福岡県福岡市東区松島１丁目40-２</t>
    <rPh sb="0" eb="2">
      <t>フクオカ</t>
    </rPh>
    <rPh sb="2" eb="3">
      <t>ケン</t>
    </rPh>
    <rPh sb="3" eb="6">
      <t>フクオカシ</t>
    </rPh>
    <rPh sb="6" eb="8">
      <t>ヒガシク</t>
    </rPh>
    <rPh sb="8" eb="10">
      <t>マツシマ</t>
    </rPh>
    <rPh sb="11" eb="13">
      <t>チョウメ</t>
    </rPh>
    <phoneticPr fontId="3"/>
  </si>
  <si>
    <t>092-624-1515</t>
  </si>
  <si>
    <t>医療法人　あべ胃腸内視鏡・内科　博多院</t>
    <rPh sb="0" eb="4">
      <t>イリョウホウジン</t>
    </rPh>
    <phoneticPr fontId="3"/>
  </si>
  <si>
    <t>阿部太郎</t>
  </si>
  <si>
    <t>医療法人　共仁会福岡脊椎クリニック</t>
  </si>
  <si>
    <t>隈元真志</t>
  </si>
  <si>
    <t>医療法人寛恵会　がんこクリニックららぽーと福岡</t>
    <rPh sb="0" eb="4">
      <t>イリョウホウジン</t>
    </rPh>
    <phoneticPr fontId="3"/>
  </si>
  <si>
    <t>坂口恭平</t>
    <rPh sb="0" eb="2">
      <t>サカグチ</t>
    </rPh>
    <rPh sb="2" eb="4">
      <t>キョウヘイ</t>
    </rPh>
    <phoneticPr fontId="3"/>
  </si>
  <si>
    <t>812-8627</t>
  </si>
  <si>
    <t>福岡県福岡市博多区那珂６丁目２３－１ ららぽーと福岡４Ｆ</t>
  </si>
  <si>
    <t>092-558-6371</t>
  </si>
  <si>
    <t>医療法人花三樹会ふるがきＣＬＩＮＩＣ</t>
    <rPh sb="0" eb="4">
      <t>イリョウホウジン</t>
    </rPh>
    <phoneticPr fontId="3"/>
  </si>
  <si>
    <t>古垣　浩一</t>
  </si>
  <si>
    <t>福岡県福岡市東区香椎駅前１丁目１２－２　ＡＳＳＥＴ香椎２Ｆ</t>
    <rPh sb="0" eb="1">
      <t>フク</t>
    </rPh>
    <rPh sb="6" eb="8">
      <t>ヒガシク</t>
    </rPh>
    <phoneticPr fontId="3"/>
  </si>
  <si>
    <t>092-405-0757</t>
  </si>
  <si>
    <t>西坂医院</t>
  </si>
  <si>
    <t>西坂　麻里</t>
  </si>
  <si>
    <t>福岡県福岡市博多区千代４丁目２９－４６ アストール博多ビル１Ｆ</t>
  </si>
  <si>
    <t>092-555-3117</t>
  </si>
  <si>
    <t>おおはら脳神経クリニック</t>
  </si>
  <si>
    <t>大原信司</t>
  </si>
  <si>
    <t>福岡県福岡市博多区千代４丁目２９番２４号　三原第３ビル２Ｆ</t>
    <rPh sb="0" eb="3">
      <t>フクオカケン</t>
    </rPh>
    <rPh sb="3" eb="6">
      <t>フクオカシ</t>
    </rPh>
    <rPh sb="6" eb="9">
      <t>ハカタク</t>
    </rPh>
    <rPh sb="16" eb="17">
      <t>バン</t>
    </rPh>
    <rPh sb="19" eb="20">
      <t>ゴウ</t>
    </rPh>
    <phoneticPr fontId="3"/>
  </si>
  <si>
    <t>医療法人ＨＭＣ　ブレインメディカルクリニック博多</t>
    <rPh sb="0" eb="4">
      <t>イリョウホウジン</t>
    </rPh>
    <phoneticPr fontId="3"/>
  </si>
  <si>
    <t>貞島　祥子</t>
  </si>
  <si>
    <t>812-0043</t>
  </si>
  <si>
    <t>福岡県福岡市博多区堅粕４丁目２６番７号</t>
    <rPh sb="0" eb="3">
      <t>フクオカケン</t>
    </rPh>
    <phoneticPr fontId="3"/>
  </si>
  <si>
    <t>092-710-7724</t>
  </si>
  <si>
    <t>みのだ内科クリニック</t>
  </si>
  <si>
    <t>福岡県福岡市博多区東雲町２丁目３－２６</t>
    <rPh sb="0" eb="3">
      <t>フクオカケン</t>
    </rPh>
    <rPh sb="3" eb="6">
      <t>フクオカシ</t>
    </rPh>
    <phoneticPr fontId="3"/>
  </si>
  <si>
    <t>092-558-9596</t>
  </si>
  <si>
    <t>かしいはま内科・内視鏡クリニック</t>
  </si>
  <si>
    <t>木下　展克</t>
  </si>
  <si>
    <t>福岡県福岡市香椎浜２丁目８番２６-２</t>
  </si>
  <si>
    <t>092-661-8533</t>
  </si>
  <si>
    <t>平橋高明</t>
  </si>
  <si>
    <t>てらさか内科・外科クリニック</t>
  </si>
  <si>
    <t>寺坂　壮史</t>
  </si>
  <si>
    <t>福岡県福岡市東区箱崎３丁目５番４２号　エフタス２Ｆ</t>
    <rPh sb="0" eb="6">
      <t>フクオカケンフクオカシ</t>
    </rPh>
    <rPh sb="14" eb="15">
      <t>バン</t>
    </rPh>
    <rPh sb="17" eb="18">
      <t>ゴウ</t>
    </rPh>
    <phoneticPr fontId="3"/>
  </si>
  <si>
    <t>092-402-1225</t>
  </si>
  <si>
    <t>まちどり泌尿器科クリニック</t>
  </si>
  <si>
    <t>待鳥　亜沙子</t>
  </si>
  <si>
    <t>福岡県福岡市東区原田１丁目２４番２２号</t>
    <rPh sb="0" eb="3">
      <t>フクオカケン</t>
    </rPh>
    <phoneticPr fontId="3"/>
  </si>
  <si>
    <t>092-710-6546</t>
  </si>
  <si>
    <t>医療法人　もりはら内科クリニック</t>
  </si>
  <si>
    <t>森原大輔</t>
    <rPh sb="0" eb="2">
      <t>モリハラ</t>
    </rPh>
    <rPh sb="2" eb="4">
      <t>ダイスケ</t>
    </rPh>
    <phoneticPr fontId="3"/>
  </si>
  <si>
    <t>福岡県福岡市博多区博多駅南6丁目1-7</t>
    <rPh sb="0" eb="3">
      <t>フクオカケン</t>
    </rPh>
    <rPh sb="3" eb="6">
      <t>フクオカシ</t>
    </rPh>
    <rPh sb="6" eb="9">
      <t>ハカタク</t>
    </rPh>
    <rPh sb="9" eb="12">
      <t>ハカタエキ</t>
    </rPh>
    <rPh sb="12" eb="13">
      <t>ミナミ</t>
    </rPh>
    <rPh sb="14" eb="16">
      <t>チョウメ</t>
    </rPh>
    <phoneticPr fontId="3"/>
  </si>
  <si>
    <t>092-477-1012</t>
  </si>
  <si>
    <t>医療法人　はしぐち内科クリニック</t>
  </si>
  <si>
    <t>橋口　観</t>
  </si>
  <si>
    <t>福岡県福岡市東区原田１丁目２４－２１</t>
    <rPh sb="0" eb="3">
      <t>フクオカケン</t>
    </rPh>
    <rPh sb="3" eb="6">
      <t>フクオカシ</t>
    </rPh>
    <rPh sb="6" eb="8">
      <t>ヒガシク</t>
    </rPh>
    <phoneticPr fontId="3"/>
  </si>
  <si>
    <t>092-624-8771</t>
  </si>
  <si>
    <t>医療法人МＩＲＩＺＥ　博多トラストライズクリニック</t>
  </si>
  <si>
    <t>田上　英毅</t>
  </si>
  <si>
    <t>福岡県福岡市博多区吉塚２丁目４番１９号</t>
    <rPh sb="0" eb="3">
      <t>フクオカケン</t>
    </rPh>
    <phoneticPr fontId="3"/>
  </si>
  <si>
    <t>092-627-7327</t>
  </si>
  <si>
    <t>その木内科クリニック</t>
  </si>
  <si>
    <t>園木　一男</t>
  </si>
  <si>
    <t>092-627-7177</t>
  </si>
  <si>
    <t>博多健診内視鏡クリニック</t>
  </si>
  <si>
    <t>髙津　憲之</t>
  </si>
  <si>
    <t>812-0039</t>
  </si>
  <si>
    <t>福岡県福岡市博多区冷泉町５番１３号</t>
    <rPh sb="0" eb="3">
      <t>フクオカケン</t>
    </rPh>
    <phoneticPr fontId="3"/>
  </si>
  <si>
    <t>092-402-3570</t>
  </si>
  <si>
    <t>古賀説夫</t>
  </si>
  <si>
    <t>藤野正典</t>
  </si>
  <si>
    <t>緑川啓一</t>
  </si>
  <si>
    <t>内田立生</t>
  </si>
  <si>
    <t>増田登</t>
  </si>
  <si>
    <t>村上学</t>
  </si>
  <si>
    <t>小野信彦</t>
  </si>
  <si>
    <t>宮﨑正史</t>
    <rPh sb="0" eb="1">
      <t>ミヤ</t>
    </rPh>
    <rPh sb="2" eb="4">
      <t>セイシ</t>
    </rPh>
    <phoneticPr fontId="3"/>
  </si>
  <si>
    <t>亀田勘司</t>
  </si>
  <si>
    <t>長柄祐子</t>
  </si>
  <si>
    <t>友田政昭</t>
  </si>
  <si>
    <t>案納忠暢</t>
  </si>
  <si>
    <t>関雅</t>
  </si>
  <si>
    <t>平井貞朗</t>
  </si>
  <si>
    <t>医療法人宝満メディカルさかい内科・内視鏡クリニック</t>
  </si>
  <si>
    <t>堀智彦</t>
  </si>
  <si>
    <t>812-0897</t>
  </si>
  <si>
    <t>092-482-3966</t>
  </si>
  <si>
    <t>山本一清</t>
  </si>
  <si>
    <t>野尻五千穂</t>
  </si>
  <si>
    <t>福岡県福岡市博多区博多駅東２丁目２－２　博多東ハニービル３Ｆ</t>
  </si>
  <si>
    <t>平川万紀子</t>
  </si>
  <si>
    <t>山下司</t>
  </si>
  <si>
    <t>福岡県福岡市博多区博多駅前２丁目２０－１ 大博多ビル１Ｆ</t>
  </si>
  <si>
    <t>宮近信彦</t>
  </si>
  <si>
    <t>大里徳浩</t>
    <rPh sb="0" eb="2">
      <t>オオサト</t>
    </rPh>
    <rPh sb="2" eb="3">
      <t>トク</t>
    </rPh>
    <rPh sb="3" eb="4">
      <t>ヒロ</t>
    </rPh>
    <phoneticPr fontId="3"/>
  </si>
  <si>
    <t>菰田哲夫</t>
  </si>
  <si>
    <t>牟田浩実</t>
  </si>
  <si>
    <t>公益社団法人福岡医療団千代診療所</t>
  </si>
  <si>
    <t>高畠由隆</t>
  </si>
  <si>
    <t>古山正大</t>
  </si>
  <si>
    <t>森山循環器内科医院</t>
  </si>
  <si>
    <t>森山英俊</t>
  </si>
  <si>
    <t>古原雅樹</t>
  </si>
  <si>
    <t>矢野裕</t>
  </si>
  <si>
    <t>片伯部廣太郎</t>
  </si>
  <si>
    <t>大神延喜</t>
  </si>
  <si>
    <t>安田光男</t>
  </si>
  <si>
    <t>石井海人</t>
  </si>
  <si>
    <t>平野壽人</t>
  </si>
  <si>
    <t>上野俊幸</t>
  </si>
  <si>
    <t>伊藤大樹</t>
    <rPh sb="0" eb="2">
      <t>イトウ</t>
    </rPh>
    <rPh sb="2" eb="3">
      <t>オオ</t>
    </rPh>
    <rPh sb="3" eb="4">
      <t>ジュ</t>
    </rPh>
    <phoneticPr fontId="3"/>
  </si>
  <si>
    <t>石橋裕一</t>
  </si>
  <si>
    <t>福岡県福岡市東区土井２丁目８番６号</t>
    <rPh sb="14" eb="15">
      <t>バン</t>
    </rPh>
    <rPh sb="16" eb="17">
      <t>ゴウ</t>
    </rPh>
    <phoneticPr fontId="3"/>
  </si>
  <si>
    <t>医）岡田内科クリニック</t>
  </si>
  <si>
    <t>岡田朗</t>
  </si>
  <si>
    <t>福岡県福岡市東区箱崎７丁目８－８ 箱崎パルク</t>
    <rPh sb="6" eb="8">
      <t>ヒガシク</t>
    </rPh>
    <phoneticPr fontId="3"/>
  </si>
  <si>
    <t>092-651-7011</t>
  </si>
  <si>
    <t>辻裕二</t>
  </si>
  <si>
    <t>大浅貴朗</t>
  </si>
  <si>
    <t>092-272-2391</t>
  </si>
  <si>
    <t>原直彦</t>
  </si>
  <si>
    <t>遠近裕宣</t>
  </si>
  <si>
    <t>公益社団法人福岡医療団千鳥橋病院</t>
  </si>
  <si>
    <t>山本一視</t>
  </si>
  <si>
    <t>川床利晴</t>
  </si>
  <si>
    <t>公社）福岡医療団千鳥橋病院附属城浜診療所</t>
  </si>
  <si>
    <t>三浦 英男</t>
  </si>
  <si>
    <t>医）相生会福岡みらい病院</t>
  </si>
  <si>
    <t>益田宗孝</t>
  </si>
  <si>
    <t>092-662-3001</t>
  </si>
  <si>
    <t>平野達也</t>
  </si>
  <si>
    <t>松坂紀幸</t>
    <rPh sb="0" eb="2">
      <t>マツザカ</t>
    </rPh>
    <rPh sb="2" eb="4">
      <t>ノリユキ</t>
    </rPh>
    <phoneticPr fontId="3"/>
  </si>
  <si>
    <t>092-671-7871</t>
  </si>
  <si>
    <t>家守光雄</t>
  </si>
  <si>
    <t>医療法人邦和会村瀬内科</t>
  </si>
  <si>
    <t>村瀬　邦崇</t>
  </si>
  <si>
    <t>原田寛</t>
  </si>
  <si>
    <t>籠田仁樹</t>
  </si>
  <si>
    <t>今村公一</t>
  </si>
  <si>
    <t>栗原彰</t>
  </si>
  <si>
    <t>福岡県福岡市博多区博多駅前２丁目１－１　福岡朝日ビル４Ｆ</t>
  </si>
  <si>
    <t>医療法人　ＥＦメディカル東野整形外科医院</t>
  </si>
  <si>
    <t>東野修</t>
  </si>
  <si>
    <t>福岡県福岡市東区香椎駅前１丁目７番７号ヘルスケアフロント香椎1F</t>
  </si>
  <si>
    <t>村重明宏</t>
  </si>
  <si>
    <t>医）逢博多いせがわ内科循環器内科</t>
  </si>
  <si>
    <t>伊勢川健吾</t>
  </si>
  <si>
    <t>戸早雅弘</t>
  </si>
  <si>
    <t>医療法人　博多駅前はまだ内科・内視鏡クリニック</t>
  </si>
  <si>
    <t>濱田匠平</t>
  </si>
  <si>
    <t>医）省菴会あんどうクリニック</t>
  </si>
  <si>
    <t>安東道夫</t>
  </si>
  <si>
    <t>井上仁人</t>
  </si>
  <si>
    <t>藤見是</t>
  </si>
  <si>
    <t>医療法人　ふるた赤坂・脳神経と内科クリニック</t>
  </si>
  <si>
    <t>古田興之介</t>
  </si>
  <si>
    <t>古川尚志</t>
  </si>
  <si>
    <t>金谷英樹</t>
  </si>
  <si>
    <t>榊範裕</t>
  </si>
  <si>
    <t>松本朗</t>
  </si>
  <si>
    <t>髙木友博</t>
  </si>
  <si>
    <t>医）天神南江島医院</t>
  </si>
  <si>
    <t>江島　準一</t>
  </si>
  <si>
    <t>福岡県福岡市中央区渡辺通２丁目１－８２電気ビル北館２Ｆ</t>
    <rPh sb="0" eb="3">
      <t>フクオカケン</t>
    </rPh>
    <rPh sb="3" eb="6">
      <t>フクオカシ</t>
    </rPh>
    <rPh sb="6" eb="9">
      <t>チュウオウク</t>
    </rPh>
    <phoneticPr fontId="3"/>
  </si>
  <si>
    <t>092-731-0766</t>
  </si>
  <si>
    <t>髙田真紀子</t>
  </si>
  <si>
    <t>福岡県福岡市中央区薬院４丁目１０番１号</t>
  </si>
  <si>
    <t>加来数馬</t>
  </si>
  <si>
    <t>社医）福西会福西会南病院</t>
  </si>
  <si>
    <t>本廣昭</t>
  </si>
  <si>
    <t>内藤英明</t>
  </si>
  <si>
    <t>坂本良平</t>
  </si>
  <si>
    <t>819-0379</t>
  </si>
  <si>
    <t>福岡県福岡市西区北原２丁目２番６号</t>
    <rPh sb="6" eb="8">
      <t>ニシク</t>
    </rPh>
    <rPh sb="11" eb="13">
      <t>チョウメ</t>
    </rPh>
    <rPh sb="14" eb="15">
      <t>バン</t>
    </rPh>
    <rPh sb="16" eb="17">
      <t>ゴウ</t>
    </rPh>
    <phoneticPr fontId="3"/>
  </si>
  <si>
    <t>山田晋</t>
  </si>
  <si>
    <t>中村　祥子</t>
  </si>
  <si>
    <t>医）さかい内科循環器クリニック</t>
    <rPh sb="0" eb="1">
      <t>イ</t>
    </rPh>
    <rPh sb="5" eb="7">
      <t>ナイカ</t>
    </rPh>
    <rPh sb="7" eb="10">
      <t>ジュンカンキ</t>
    </rPh>
    <phoneticPr fontId="3"/>
  </si>
  <si>
    <t>梅井秀和</t>
    <rPh sb="0" eb="2">
      <t>ウメイ</t>
    </rPh>
    <rPh sb="2" eb="4">
      <t>ヒデカズ</t>
    </rPh>
    <phoneticPr fontId="3"/>
  </si>
  <si>
    <t>福岡県福岡市城南区長尾１丁目13-23-１</t>
    <rPh sb="6" eb="9">
      <t>ジョウナンク</t>
    </rPh>
    <rPh sb="9" eb="11">
      <t>ナガオ</t>
    </rPh>
    <rPh sb="12" eb="14">
      <t>チョウメ</t>
    </rPh>
    <phoneticPr fontId="3"/>
  </si>
  <si>
    <t>092-863-0002</t>
  </si>
  <si>
    <t>案浦康髙</t>
  </si>
  <si>
    <t>坂上明彦</t>
  </si>
  <si>
    <t>福岡市</t>
    <rPh sb="0" eb="2">
      <t>フクオカ</t>
    </rPh>
    <rPh sb="2" eb="3">
      <t>シ</t>
    </rPh>
    <phoneticPr fontId="3"/>
  </si>
  <si>
    <t>宮瀬内科クリニック</t>
  </si>
  <si>
    <t>宮瀬　崇弘</t>
  </si>
  <si>
    <t>福岡県福岡市中央区平尾２丁目６番３号</t>
    <rPh sb="15" eb="16">
      <t>バン</t>
    </rPh>
    <rPh sb="17" eb="18">
      <t>ゴウ</t>
    </rPh>
    <phoneticPr fontId="3"/>
  </si>
  <si>
    <t>092-526-0200</t>
  </si>
  <si>
    <t>梅井利彦</t>
  </si>
  <si>
    <t>志々目光宏</t>
  </si>
  <si>
    <t>横山俊宏</t>
  </si>
  <si>
    <t>医）日高クリニック福岡 胃腸内科肛門外科日高クリニック福岡</t>
  </si>
  <si>
    <t>日高元</t>
  </si>
  <si>
    <t>山田猛</t>
  </si>
  <si>
    <t>819-8585</t>
  </si>
  <si>
    <t>塩飽徳行</t>
  </si>
  <si>
    <t>原口信一</t>
  </si>
  <si>
    <t>鶴博生</t>
  </si>
  <si>
    <t>香江篤</t>
  </si>
  <si>
    <t>野村正一郎</t>
  </si>
  <si>
    <t>成富由司</t>
  </si>
  <si>
    <t>みたに内科循環器科クリニック</t>
  </si>
  <si>
    <t>三谷淳夫</t>
  </si>
  <si>
    <t>福岡県福岡市早良区四箇６丁目６－３１</t>
  </si>
  <si>
    <t>092-812-2111</t>
  </si>
  <si>
    <t>栗林敏郎</t>
  </si>
  <si>
    <t>中村秀治</t>
  </si>
  <si>
    <t>久保田晃</t>
  </si>
  <si>
    <t>秋本亮一</t>
  </si>
  <si>
    <t>石西貴</t>
    <rPh sb="0" eb="2">
      <t>イシニシ</t>
    </rPh>
    <rPh sb="2" eb="3">
      <t>タカシ</t>
    </rPh>
    <phoneticPr fontId="3"/>
  </si>
  <si>
    <t>092-863-2122</t>
  </si>
  <si>
    <t>松本新一</t>
  </si>
  <si>
    <t>森俊介</t>
  </si>
  <si>
    <t>嘉村好峰</t>
  </si>
  <si>
    <t>牧角和宏</t>
    <rPh sb="1" eb="2">
      <t>スミ</t>
    </rPh>
    <phoneticPr fontId="3"/>
  </si>
  <si>
    <t>林有紀</t>
  </si>
  <si>
    <t>福岡県福岡市中央区天神２丁目３－２天神アイエスビル６Ｆ</t>
  </si>
  <si>
    <t>兪孝一</t>
  </si>
  <si>
    <t>相良泰至</t>
  </si>
  <si>
    <t>吉住尚志</t>
  </si>
  <si>
    <t>権藤公和</t>
  </si>
  <si>
    <t>末松知眞</t>
  </si>
  <si>
    <t>田中耕太郎</t>
  </si>
  <si>
    <t>樋口恒夫</t>
  </si>
  <si>
    <t>香月祐介</t>
  </si>
  <si>
    <t>尾野健一</t>
  </si>
  <si>
    <t>岡部信郎</t>
  </si>
  <si>
    <t>武富正夫</t>
  </si>
  <si>
    <t>浦川周一</t>
  </si>
  <si>
    <t>森口政嗣</t>
  </si>
  <si>
    <t>緒方秀昭</t>
  </si>
  <si>
    <t>今井隆弘</t>
  </si>
  <si>
    <t>医療法人社団瑞月会福岡みつき病院</t>
  </si>
  <si>
    <t>安藤和三郎</t>
  </si>
  <si>
    <t>進藤隆康</t>
  </si>
  <si>
    <t>浦俊郎</t>
  </si>
  <si>
    <t>安永芳樹</t>
  </si>
  <si>
    <t>広田雄一</t>
  </si>
  <si>
    <t>医）腎正会 いふく内科</t>
  </si>
  <si>
    <t>井福　正和</t>
  </si>
  <si>
    <t>松尾圭三</t>
  </si>
  <si>
    <t>藤洋吐</t>
  </si>
  <si>
    <t>川原昭夫</t>
  </si>
  <si>
    <t>佐藤茂</t>
  </si>
  <si>
    <t>福田敏郎</t>
  </si>
  <si>
    <t>小田俊一</t>
  </si>
  <si>
    <t>髙橋禎彦</t>
  </si>
  <si>
    <t>下野大</t>
  </si>
  <si>
    <t>長澤一成</t>
  </si>
  <si>
    <t>菅尾頼明</t>
  </si>
  <si>
    <t>稲村孝紀</t>
  </si>
  <si>
    <t>井上燈爾</t>
  </si>
  <si>
    <t>池尻裕一</t>
  </si>
  <si>
    <t>國﨑真</t>
  </si>
  <si>
    <t>中村尚徳</t>
  </si>
  <si>
    <t>森卓</t>
  </si>
  <si>
    <t>吉村龍司</t>
  </si>
  <si>
    <t>大塚誠</t>
  </si>
  <si>
    <t>畠山定宗</t>
  </si>
  <si>
    <t>医）三恵クリニック</t>
  </si>
  <si>
    <t>加藤眞理</t>
  </si>
  <si>
    <t>橋本俊彦</t>
  </si>
  <si>
    <t>北口安芳</t>
  </si>
  <si>
    <t>迫重樹</t>
  </si>
  <si>
    <t>繁田公志</t>
  </si>
  <si>
    <t>守永晋</t>
  </si>
  <si>
    <t>高森義博</t>
  </si>
  <si>
    <t>馬場崇</t>
  </si>
  <si>
    <t>佐伯祐一</t>
  </si>
  <si>
    <t>案浦美雪</t>
  </si>
  <si>
    <t>武田韻諭</t>
  </si>
  <si>
    <t>吉開　友則</t>
  </si>
  <si>
    <t>占部嘉男</t>
  </si>
  <si>
    <t>原田裕治</t>
  </si>
  <si>
    <t>医）鸛生会ＭＲしょうクリニック</t>
  </si>
  <si>
    <t>庄　武彦</t>
  </si>
  <si>
    <t>福岡県福岡市中央区天神３丁目１０－１１天神五十君ビル６Ｆ</t>
    <rPh sb="0" eb="3">
      <t>フクオカケン</t>
    </rPh>
    <rPh sb="3" eb="6">
      <t>フクオカシ</t>
    </rPh>
    <rPh sb="6" eb="9">
      <t>チュウオウク</t>
    </rPh>
    <phoneticPr fontId="3"/>
  </si>
  <si>
    <t>092-739-8688</t>
  </si>
  <si>
    <t>北川晋二</t>
  </si>
  <si>
    <t>福岡県福岡市中央区天神４丁目１番３２号　メットライフ天神リバーフロントビル３Ｆ</t>
  </si>
  <si>
    <t>野田勝己</t>
  </si>
  <si>
    <t>植木理夫</t>
  </si>
  <si>
    <t>平尾隆</t>
  </si>
  <si>
    <t>在宅訪問まつやまクリニック</t>
  </si>
  <si>
    <t>飯田　真大</t>
  </si>
  <si>
    <t>福岡県福岡市城南区松山２丁目８番５号</t>
  </si>
  <si>
    <t>武田洋子</t>
  </si>
  <si>
    <t>浜田修二</t>
  </si>
  <si>
    <t>加藤功</t>
  </si>
  <si>
    <t>原裕介</t>
  </si>
  <si>
    <t>西秀博</t>
  </si>
  <si>
    <t>みぞかみ外科内科クリニック</t>
  </si>
  <si>
    <t>溝上　宏明</t>
  </si>
  <si>
    <t>福岡県福岡市中央区荒戸２丁目３－３０</t>
    <rPh sb="0" eb="3">
      <t>フクオカケン</t>
    </rPh>
    <rPh sb="3" eb="6">
      <t>フクオカシ</t>
    </rPh>
    <rPh sb="6" eb="9">
      <t>チュウオウク</t>
    </rPh>
    <phoneticPr fontId="3"/>
  </si>
  <si>
    <t>092-737-7505</t>
  </si>
  <si>
    <t>西野雅博</t>
  </si>
  <si>
    <t>名本真章</t>
  </si>
  <si>
    <t>中川元典</t>
  </si>
  <si>
    <t>瀬戸拓</t>
  </si>
  <si>
    <t>上川路信博</t>
  </si>
  <si>
    <t>山本博昭</t>
  </si>
  <si>
    <t>川元健二</t>
  </si>
  <si>
    <t>本村明</t>
  </si>
  <si>
    <t>吉村理江</t>
  </si>
  <si>
    <t>佐藤　秀一</t>
  </si>
  <si>
    <t>豊島元</t>
  </si>
  <si>
    <t>横山俊伸</t>
  </si>
  <si>
    <t>芝尾敬吾</t>
  </si>
  <si>
    <t>医療法人盛和会　神代医院</t>
  </si>
  <si>
    <t>神代竜一</t>
  </si>
  <si>
    <t>藤田晃一</t>
  </si>
  <si>
    <t>田中英明</t>
  </si>
  <si>
    <t>医療法人　おだこどもアレルギークリニック</t>
  </si>
  <si>
    <t>尾田　琢也</t>
  </si>
  <si>
    <t>福岡県福岡市中央区薬院３丁目１１－８</t>
    <rPh sb="0" eb="2">
      <t>フクオカ</t>
    </rPh>
    <rPh sb="2" eb="3">
      <t>ケン</t>
    </rPh>
    <rPh sb="3" eb="5">
      <t>フクオカ</t>
    </rPh>
    <rPh sb="5" eb="6">
      <t>シ</t>
    </rPh>
    <rPh sb="6" eb="8">
      <t>チュウオウ</t>
    </rPh>
    <rPh sb="8" eb="9">
      <t>ク</t>
    </rPh>
    <rPh sb="9" eb="11">
      <t>ヤクイン</t>
    </rPh>
    <rPh sb="12" eb="14">
      <t>チョウメ</t>
    </rPh>
    <phoneticPr fontId="3"/>
  </si>
  <si>
    <t>092-521-7277</t>
  </si>
  <si>
    <t>上野高史</t>
  </si>
  <si>
    <t>白石光一</t>
  </si>
  <si>
    <t>城谷拓郎</t>
  </si>
  <si>
    <t>菅康三</t>
  </si>
  <si>
    <t>医療法人松口整形外科クリニック</t>
    <rPh sb="0" eb="4">
      <t>イリョウホウジン</t>
    </rPh>
    <phoneticPr fontId="3"/>
  </si>
  <si>
    <t>松口俊央</t>
  </si>
  <si>
    <t>福岡県福岡市早良区西新４丁目９－３５真栄ビル３Ｆ</t>
    <rPh sb="0" eb="3">
      <t>フクオカケン</t>
    </rPh>
    <rPh sb="3" eb="6">
      <t>フクオカシ</t>
    </rPh>
    <rPh sb="6" eb="9">
      <t>サワラク</t>
    </rPh>
    <phoneticPr fontId="3"/>
  </si>
  <si>
    <t>092-844-1881</t>
  </si>
  <si>
    <t>平野基</t>
  </si>
  <si>
    <t>医療法人　藤崎うら泌尿器科皮ふ科</t>
    <rPh sb="0" eb="4">
      <t>イリョウホウジン</t>
    </rPh>
    <phoneticPr fontId="3"/>
  </si>
  <si>
    <t>浦　慎太郎</t>
  </si>
  <si>
    <t>福岡県福岡市早良区藤崎１丁目１番２５号</t>
    <rPh sb="6" eb="9">
      <t>サワラク</t>
    </rPh>
    <rPh sb="15" eb="16">
      <t>バン</t>
    </rPh>
    <rPh sb="18" eb="19">
      <t>ゴウ</t>
    </rPh>
    <phoneticPr fontId="3"/>
  </si>
  <si>
    <t>092-821-5161</t>
  </si>
  <si>
    <t>平野敦士</t>
    <rPh sb="2" eb="3">
      <t>アツシ</t>
    </rPh>
    <phoneticPr fontId="3"/>
  </si>
  <si>
    <t>鈴木統久</t>
  </si>
  <si>
    <t>曽根崎至誠</t>
  </si>
  <si>
    <t>平田泰彦</t>
  </si>
  <si>
    <t>皆川和男</t>
  </si>
  <si>
    <t>西田　民夫</t>
  </si>
  <si>
    <t>福岡県福岡市早良区南庄２丁目５番２３号</t>
    <rPh sb="15" eb="16">
      <t>バン</t>
    </rPh>
    <rPh sb="18" eb="19">
      <t>ゴウ</t>
    </rPh>
    <phoneticPr fontId="3"/>
  </si>
  <si>
    <t>092-842-1075</t>
  </si>
  <si>
    <t>矢永勝彦</t>
  </si>
  <si>
    <t>田中拓夫</t>
  </si>
  <si>
    <t>東野純彦</t>
  </si>
  <si>
    <t>袋野和義</t>
  </si>
  <si>
    <t>山崎賢智</t>
  </si>
  <si>
    <t>深川康裕</t>
  </si>
  <si>
    <t>中尾譲</t>
  </si>
  <si>
    <t>酒井健二</t>
  </si>
  <si>
    <t>村岡聡一</t>
  </si>
  <si>
    <t>西村政隆</t>
  </si>
  <si>
    <t>宮原桂子</t>
  </si>
  <si>
    <t>萱島孝二</t>
  </si>
  <si>
    <t>知念澄志</t>
  </si>
  <si>
    <t>八谷俊朗</t>
  </si>
  <si>
    <t>大庭聡</t>
    <rPh sb="2" eb="3">
      <t>サトシ</t>
    </rPh>
    <phoneticPr fontId="3"/>
  </si>
  <si>
    <t>福岡県福岡市中央区六本松２丁目３-３-１F MIビル</t>
  </si>
  <si>
    <t>佐々木修二</t>
  </si>
  <si>
    <t>松嶋祐</t>
  </si>
  <si>
    <t>池田潔</t>
  </si>
  <si>
    <t>岡村秀樹</t>
  </si>
  <si>
    <t>桶田俊光</t>
    <rPh sb="0" eb="2">
      <t>オケダ</t>
    </rPh>
    <rPh sb="2" eb="4">
      <t>トシミツ</t>
    </rPh>
    <phoneticPr fontId="3"/>
  </si>
  <si>
    <t>092-739-8115</t>
  </si>
  <si>
    <t>大内二郎</t>
    <rPh sb="2" eb="4">
      <t>ジロウ</t>
    </rPh>
    <phoneticPr fontId="3"/>
  </si>
  <si>
    <t>笠健児朗</t>
    <rPh sb="0" eb="1">
      <t>カサ</t>
    </rPh>
    <rPh sb="1" eb="3">
      <t>ケンジ</t>
    </rPh>
    <rPh sb="3" eb="4">
      <t>ロウ</t>
    </rPh>
    <phoneticPr fontId="3"/>
  </si>
  <si>
    <t>佐藤眞也</t>
    <rPh sb="0" eb="2">
      <t>サトウ</t>
    </rPh>
    <rPh sb="2" eb="4">
      <t>シンヤ</t>
    </rPh>
    <phoneticPr fontId="3"/>
  </si>
  <si>
    <t>092-407-0315</t>
  </si>
  <si>
    <t>社医）青洲会百年橋リハビリテーション病院</t>
    <rPh sb="0" eb="1">
      <t>シャ</t>
    </rPh>
    <phoneticPr fontId="3"/>
  </si>
  <si>
    <t>塩田悦仁</t>
  </si>
  <si>
    <t>福岡県福岡市中央区清川３丁目１７－１１</t>
    <rPh sb="0" eb="2">
      <t>フクオカ</t>
    </rPh>
    <phoneticPr fontId="3"/>
  </si>
  <si>
    <t>092-534-0177</t>
  </si>
  <si>
    <t>まことクリニック</t>
  </si>
  <si>
    <t>簗取　誠</t>
  </si>
  <si>
    <t>福岡県福岡市早良区昭代３丁目７－４０ＳＪＲ高取１Ｆ</t>
    <rPh sb="6" eb="8">
      <t>サワラ</t>
    </rPh>
    <rPh sb="8" eb="9">
      <t>ク</t>
    </rPh>
    <phoneticPr fontId="3"/>
  </si>
  <si>
    <t>092-846-5225</t>
  </si>
  <si>
    <t>久富順次郎</t>
    <rPh sb="0" eb="2">
      <t>ヒサトミ</t>
    </rPh>
    <rPh sb="2" eb="5">
      <t>ジュンジロウ</t>
    </rPh>
    <phoneticPr fontId="3"/>
  </si>
  <si>
    <t>092-753-7676</t>
  </si>
  <si>
    <t>医療法人畑間内科クリニック</t>
  </si>
  <si>
    <t>畑間繁樹</t>
  </si>
  <si>
    <t>吉田利香</t>
  </si>
  <si>
    <t>木村史郎</t>
  </si>
  <si>
    <t>公財）福岡労働衛生研究所天神健診センター</t>
    <rPh sb="0" eb="2">
      <t>コウザイ</t>
    </rPh>
    <rPh sb="3" eb="5">
      <t>フクオカ</t>
    </rPh>
    <rPh sb="5" eb="7">
      <t>ロウドウ</t>
    </rPh>
    <rPh sb="7" eb="9">
      <t>エイセイ</t>
    </rPh>
    <rPh sb="9" eb="12">
      <t>ケンキュウショ</t>
    </rPh>
    <rPh sb="12" eb="14">
      <t>テンジン</t>
    </rPh>
    <rPh sb="14" eb="16">
      <t>ケンシン</t>
    </rPh>
    <phoneticPr fontId="3"/>
  </si>
  <si>
    <t>柏木裕美子</t>
    <rPh sb="0" eb="2">
      <t>カシワギ</t>
    </rPh>
    <rPh sb="2" eb="5">
      <t>ユミコ</t>
    </rPh>
    <phoneticPr fontId="3"/>
  </si>
  <si>
    <t>092-406-6678</t>
  </si>
  <si>
    <t>横川泰</t>
  </si>
  <si>
    <t>菱山博樹</t>
  </si>
  <si>
    <t>福岡県福岡市中央区薬院４丁目６-９-１F</t>
    <rPh sb="0" eb="2">
      <t>フクオカ</t>
    </rPh>
    <phoneticPr fontId="3"/>
  </si>
  <si>
    <t>堀田義雄</t>
  </si>
  <si>
    <t>福岡県福岡市城南区茶山１丁目６－１　サンカルナ福岡城南１Ｆ</t>
  </si>
  <si>
    <t>戝津龍二</t>
  </si>
  <si>
    <t>福岡県福岡市早良区飯倉７丁目２９－１５サニーサイドビル2Ｆ</t>
  </si>
  <si>
    <t>林田英一</t>
  </si>
  <si>
    <t>山口良介</t>
  </si>
  <si>
    <t>赤坂とも内科</t>
  </si>
  <si>
    <t>古賀知奈</t>
  </si>
  <si>
    <t>福岡県福岡市中央区赤坂１丁目１１－１２赤坂井上ビル３Ｆ</t>
    <rPh sb="6" eb="8">
      <t>チュウオウ</t>
    </rPh>
    <phoneticPr fontId="3"/>
  </si>
  <si>
    <t>092-791-5051</t>
  </si>
  <si>
    <t>賴岡誠</t>
  </si>
  <si>
    <t>福岡県福岡市中央区渡辺通２丁目６－１２　八千代ビルＹＡ５５ ４Ｆ</t>
  </si>
  <si>
    <t>鶴田　伸子</t>
  </si>
  <si>
    <t>安田修</t>
  </si>
  <si>
    <t>有村英一郎</t>
    <rPh sb="2" eb="5">
      <t>エイイチロウ</t>
    </rPh>
    <phoneticPr fontId="3"/>
  </si>
  <si>
    <t>山口雄一</t>
    <rPh sb="0" eb="2">
      <t>ヤマグチ</t>
    </rPh>
    <rPh sb="2" eb="4">
      <t>ユウイチ</t>
    </rPh>
    <phoneticPr fontId="3"/>
  </si>
  <si>
    <t>押領司行人</t>
  </si>
  <si>
    <t>福岡県福岡市中央区天神１丁目６－８天神ツインビル５Ｆ</t>
    <rPh sb="6" eb="9">
      <t>チュウオウク</t>
    </rPh>
    <rPh sb="9" eb="11">
      <t>テンジン</t>
    </rPh>
    <rPh sb="12" eb="14">
      <t>チョウメ</t>
    </rPh>
    <rPh sb="17" eb="19">
      <t>テンジン</t>
    </rPh>
    <phoneticPr fontId="3"/>
  </si>
  <si>
    <t>092-737-3401</t>
  </si>
  <si>
    <t>医療法人朋仁会まるもと脳神経外科クリニック</t>
  </si>
  <si>
    <t>丸本朋稔</t>
    <rPh sb="0" eb="2">
      <t>マルモト</t>
    </rPh>
    <rPh sb="2" eb="3">
      <t>トモ</t>
    </rPh>
    <rPh sb="3" eb="4">
      <t>ミノル</t>
    </rPh>
    <phoneticPr fontId="3"/>
  </si>
  <si>
    <t>092-407-2100</t>
  </si>
  <si>
    <t>酒井循環器内科消化器内科</t>
    <rPh sb="0" eb="2">
      <t>サカイ</t>
    </rPh>
    <rPh sb="2" eb="5">
      <t>ジュンカンキ</t>
    </rPh>
    <rPh sb="5" eb="7">
      <t>ナイカ</t>
    </rPh>
    <rPh sb="7" eb="10">
      <t>ショウカキ</t>
    </rPh>
    <rPh sb="10" eb="12">
      <t>ナイカ</t>
    </rPh>
    <phoneticPr fontId="3"/>
  </si>
  <si>
    <t>酒井喜久雄</t>
  </si>
  <si>
    <t>川嶋恒典</t>
  </si>
  <si>
    <t>なかむら整形外科</t>
  </si>
  <si>
    <t>中村　和史</t>
  </si>
  <si>
    <t>福岡県福岡市城南区長尾１丁目１９－７</t>
    <rPh sb="0" eb="3">
      <t>フクオカケン</t>
    </rPh>
    <rPh sb="3" eb="6">
      <t>フクオカシ</t>
    </rPh>
    <rPh sb="6" eb="9">
      <t>ジョウナンク</t>
    </rPh>
    <phoneticPr fontId="3"/>
  </si>
  <si>
    <t>092-874-5111</t>
  </si>
  <si>
    <t>医療法人守永クリニック</t>
    <rPh sb="0" eb="2">
      <t>イリョウ</t>
    </rPh>
    <rPh sb="2" eb="4">
      <t>ホウジン</t>
    </rPh>
    <rPh sb="4" eb="6">
      <t>モリナガ</t>
    </rPh>
    <phoneticPr fontId="3"/>
  </si>
  <si>
    <t>守永典彦</t>
  </si>
  <si>
    <t>医療法人久信会大神内科クリニック</t>
    <rPh sb="0" eb="2">
      <t>イリョウ</t>
    </rPh>
    <rPh sb="2" eb="4">
      <t>ホウジン</t>
    </rPh>
    <rPh sb="4" eb="5">
      <t>ヒサ</t>
    </rPh>
    <rPh sb="5" eb="6">
      <t>シン</t>
    </rPh>
    <rPh sb="6" eb="7">
      <t>カイ</t>
    </rPh>
    <rPh sb="7" eb="9">
      <t>オオガミ</t>
    </rPh>
    <rPh sb="9" eb="11">
      <t>ナイカ</t>
    </rPh>
    <phoneticPr fontId="3"/>
  </si>
  <si>
    <t>大神信道</t>
    <rPh sb="0" eb="2">
      <t>オオガミ</t>
    </rPh>
    <rPh sb="2" eb="4">
      <t>ノブミチ</t>
    </rPh>
    <phoneticPr fontId="3"/>
  </si>
  <si>
    <t>092-821-0053</t>
  </si>
  <si>
    <t>平山裕介</t>
    <rPh sb="2" eb="4">
      <t>ユウスケ</t>
    </rPh>
    <phoneticPr fontId="3"/>
  </si>
  <si>
    <t>福岡県福岡市西区福重4-7-6－３Ｆ</t>
  </si>
  <si>
    <t>092-894-1066</t>
  </si>
  <si>
    <t>とみかわ医院</t>
  </si>
  <si>
    <t>富川　盛雅</t>
  </si>
  <si>
    <t>福岡県福岡市中央区赤坂３丁目１３－１</t>
    <rPh sb="0" eb="2">
      <t>フクオカ</t>
    </rPh>
    <rPh sb="2" eb="3">
      <t>ケン</t>
    </rPh>
    <rPh sb="3" eb="6">
      <t>フクオカシ</t>
    </rPh>
    <rPh sb="6" eb="9">
      <t>チュウオウク</t>
    </rPh>
    <phoneticPr fontId="3"/>
  </si>
  <si>
    <t>092-720-2550</t>
  </si>
  <si>
    <t>堺　浩太郎</t>
  </si>
  <si>
    <t>福岡県福岡市西区橋本２丁目１２－３３</t>
    <rPh sb="6" eb="8">
      <t>ニシク</t>
    </rPh>
    <phoneticPr fontId="3"/>
  </si>
  <si>
    <t>092-707-6626</t>
  </si>
  <si>
    <t>干隈すみれ内科クリニック</t>
  </si>
  <si>
    <t>須貝真生</t>
  </si>
  <si>
    <t>はまのうえ内科</t>
  </si>
  <si>
    <t>濵之上　暢也</t>
  </si>
  <si>
    <t>福岡県福岡市中央区六本松２丁目３－２１
ルポ六本松１Ｆ</t>
    <rPh sb="6" eb="8">
      <t>チュウオウ</t>
    </rPh>
    <rPh sb="8" eb="9">
      <t>ク</t>
    </rPh>
    <rPh sb="9" eb="12">
      <t>ロッポンマツ</t>
    </rPh>
    <phoneticPr fontId="3"/>
  </si>
  <si>
    <t>092-738-1350</t>
  </si>
  <si>
    <t>医）博腎会なかむら内視鏡・内科クリニック</t>
  </si>
  <si>
    <t>中村　守</t>
  </si>
  <si>
    <t>810-0064</t>
  </si>
  <si>
    <t>福岡県福岡市中央区地行３丁目２７－２７ＡＰ Ｌ-ｔａｇｅ地行クリニックビル２Ｆ</t>
  </si>
  <si>
    <t>092-718-1251</t>
  </si>
  <si>
    <t>医）博仁会たけうち静脈瘤クリニック血管外科・内科</t>
  </si>
  <si>
    <t>武内　謙輔</t>
  </si>
  <si>
    <t>福岡県福岡市西区今宿３丁目４０－３６</t>
    <rPh sb="6" eb="8">
      <t>ニシク</t>
    </rPh>
    <phoneticPr fontId="3"/>
  </si>
  <si>
    <t>092-836-5595</t>
  </si>
  <si>
    <t>医）麻澄会とみた内科クリニック</t>
    <rPh sb="0" eb="1">
      <t>イ</t>
    </rPh>
    <rPh sb="2" eb="3">
      <t>アサ</t>
    </rPh>
    <rPh sb="3" eb="4">
      <t>スミ</t>
    </rPh>
    <rPh sb="4" eb="5">
      <t>カイ</t>
    </rPh>
    <rPh sb="8" eb="10">
      <t>ナイカ</t>
    </rPh>
    <phoneticPr fontId="3"/>
  </si>
  <si>
    <t>富田直史</t>
  </si>
  <si>
    <t>福岡県福岡市中央区小笹４丁目４－５</t>
  </si>
  <si>
    <t>きむらファミリークリニック</t>
  </si>
  <si>
    <t>木村公憲</t>
    <rPh sb="0" eb="2">
      <t>キムラ</t>
    </rPh>
    <rPh sb="2" eb="3">
      <t>キミ</t>
    </rPh>
    <rPh sb="3" eb="4">
      <t>ケン</t>
    </rPh>
    <phoneticPr fontId="3"/>
  </si>
  <si>
    <t>福岡県福岡市早良区室見1丁目5-9　アーベイン室見1F</t>
    <rPh sb="0" eb="3">
      <t>フクオカケン</t>
    </rPh>
    <rPh sb="3" eb="6">
      <t>フクオカシ</t>
    </rPh>
    <rPh sb="6" eb="9">
      <t>サワラク</t>
    </rPh>
    <rPh sb="9" eb="11">
      <t>ムロミ</t>
    </rPh>
    <rPh sb="12" eb="14">
      <t>チョウメ</t>
    </rPh>
    <rPh sb="23" eb="25">
      <t>ムロミ</t>
    </rPh>
    <phoneticPr fontId="3"/>
  </si>
  <si>
    <t>092-852-8311</t>
  </si>
  <si>
    <t>福岡天神駅前2分のりこ大腸・胃内視鏡消化器内科クリニック</t>
    <rPh sb="0" eb="6">
      <t>フクオカテンジンエキマエ</t>
    </rPh>
    <rPh sb="7" eb="8">
      <t>フン</t>
    </rPh>
    <rPh sb="11" eb="13">
      <t>ダイチョウ</t>
    </rPh>
    <rPh sb="14" eb="18">
      <t>イナイシキョウ</t>
    </rPh>
    <rPh sb="18" eb="23">
      <t>ショウカキナイカ</t>
    </rPh>
    <phoneticPr fontId="3"/>
  </si>
  <si>
    <t>川野紀子</t>
    <rPh sb="0" eb="2">
      <t>カワノ</t>
    </rPh>
    <rPh sb="2" eb="4">
      <t>ノリコ</t>
    </rPh>
    <phoneticPr fontId="3"/>
  </si>
  <si>
    <t>福岡県福岡市中央区今泉1丁目13-21　フィルパーク福岡今泉5階</t>
    <rPh sb="0" eb="3">
      <t>フクオカケン</t>
    </rPh>
    <rPh sb="3" eb="6">
      <t>フクオカシ</t>
    </rPh>
    <rPh sb="6" eb="9">
      <t>チュウオウク</t>
    </rPh>
    <rPh sb="9" eb="11">
      <t>イマイズミ</t>
    </rPh>
    <rPh sb="12" eb="14">
      <t>チョウメ</t>
    </rPh>
    <rPh sb="26" eb="28">
      <t>フクオカ</t>
    </rPh>
    <rPh sb="28" eb="30">
      <t>イマイズミ</t>
    </rPh>
    <rPh sb="31" eb="32">
      <t>カイ</t>
    </rPh>
    <phoneticPr fontId="3"/>
  </si>
  <si>
    <t>092-737-7550</t>
  </si>
  <si>
    <t>大濠内科</t>
    <rPh sb="0" eb="2">
      <t>オオホリ</t>
    </rPh>
    <rPh sb="2" eb="4">
      <t>ナイカ</t>
    </rPh>
    <phoneticPr fontId="3"/>
  </si>
  <si>
    <t>井上晃太</t>
    <rPh sb="0" eb="2">
      <t>イノウエ</t>
    </rPh>
    <rPh sb="2" eb="3">
      <t>アキラ</t>
    </rPh>
    <rPh sb="3" eb="4">
      <t>タ</t>
    </rPh>
    <phoneticPr fontId="3"/>
  </si>
  <si>
    <t>810-0052</t>
  </si>
  <si>
    <t>福岡県福岡市中央区大濠2丁目13-39</t>
    <rPh sb="0" eb="3">
      <t>フクオカケン</t>
    </rPh>
    <rPh sb="3" eb="6">
      <t>フクオカシ</t>
    </rPh>
    <rPh sb="6" eb="9">
      <t>チュウオウク</t>
    </rPh>
    <rPh sb="9" eb="11">
      <t>オオホリ</t>
    </rPh>
    <rPh sb="12" eb="14">
      <t>チョウメ</t>
    </rPh>
    <phoneticPr fontId="3"/>
  </si>
  <si>
    <t>092-724-1007</t>
  </si>
  <si>
    <t>つながるファミリークリニック</t>
  </si>
  <si>
    <t>貴島啓介</t>
    <rPh sb="0" eb="2">
      <t>キシマ</t>
    </rPh>
    <rPh sb="2" eb="4">
      <t>ケイスケ</t>
    </rPh>
    <phoneticPr fontId="3"/>
  </si>
  <si>
    <t>福岡県福岡市早良区野芥7丁目8-3</t>
    <rPh sb="0" eb="3">
      <t>フクオカケン</t>
    </rPh>
    <rPh sb="3" eb="6">
      <t>フクオカシ</t>
    </rPh>
    <rPh sb="6" eb="9">
      <t>サワラク</t>
    </rPh>
    <rPh sb="9" eb="10">
      <t>ノ</t>
    </rPh>
    <rPh sb="12" eb="14">
      <t>チョウメ</t>
    </rPh>
    <phoneticPr fontId="3"/>
  </si>
  <si>
    <t>092-866-8001</t>
  </si>
  <si>
    <t>おにき内科クリニック</t>
    <rPh sb="3" eb="5">
      <t>ナイカ</t>
    </rPh>
    <phoneticPr fontId="3"/>
  </si>
  <si>
    <t>鬼木秀幸</t>
    <rPh sb="0" eb="2">
      <t>オニキ</t>
    </rPh>
    <rPh sb="2" eb="4">
      <t>ヒデユキ</t>
    </rPh>
    <phoneticPr fontId="3"/>
  </si>
  <si>
    <t>福岡県福岡市西区拾六町1丁目3-16</t>
    <rPh sb="0" eb="3">
      <t>フクオカケン</t>
    </rPh>
    <rPh sb="3" eb="6">
      <t>フクオカシ</t>
    </rPh>
    <rPh sb="6" eb="8">
      <t>ニシク</t>
    </rPh>
    <rPh sb="8" eb="9">
      <t>ヒロ</t>
    </rPh>
    <rPh sb="9" eb="10">
      <t>ロク</t>
    </rPh>
    <rPh sb="10" eb="11">
      <t>マチ</t>
    </rPh>
    <rPh sb="12" eb="14">
      <t>チョウメ</t>
    </rPh>
    <phoneticPr fontId="3"/>
  </si>
  <si>
    <t>092-892-8850</t>
  </si>
  <si>
    <t>医）橘仁心会たちばなクリニック下山門</t>
  </si>
  <si>
    <t>大橋朋子</t>
    <rPh sb="0" eb="4">
      <t>オオハシトモコ</t>
    </rPh>
    <phoneticPr fontId="3"/>
  </si>
  <si>
    <t>福岡県福岡市西区下山門１丁目１３－１３</t>
    <rPh sb="0" eb="3">
      <t>フクオカケン</t>
    </rPh>
    <rPh sb="3" eb="6">
      <t>フクオカシ</t>
    </rPh>
    <rPh sb="6" eb="7">
      <t>ニシ</t>
    </rPh>
    <rPh sb="7" eb="8">
      <t>ク</t>
    </rPh>
    <rPh sb="8" eb="9">
      <t>シモ</t>
    </rPh>
    <rPh sb="9" eb="11">
      <t>ヤマカド</t>
    </rPh>
    <rPh sb="12" eb="14">
      <t>チョウメ</t>
    </rPh>
    <phoneticPr fontId="3"/>
  </si>
  <si>
    <t>092-894-6777</t>
  </si>
  <si>
    <t>久保信英</t>
    <rPh sb="0" eb="2">
      <t>クボ</t>
    </rPh>
    <rPh sb="2" eb="4">
      <t>ノブヒデ</t>
    </rPh>
    <phoneticPr fontId="3"/>
  </si>
  <si>
    <t>アーバンハートクリニック</t>
  </si>
  <si>
    <t>渋井俊之</t>
    <rPh sb="0" eb="2">
      <t>シブイ</t>
    </rPh>
    <rPh sb="2" eb="4">
      <t>トシユキ</t>
    </rPh>
    <phoneticPr fontId="3"/>
  </si>
  <si>
    <t>819-0169</t>
  </si>
  <si>
    <t>092-805-7750</t>
  </si>
  <si>
    <t>荒木　則子</t>
    <rPh sb="0" eb="2">
      <t>アラキ</t>
    </rPh>
    <rPh sb="3" eb="5">
      <t>ノリコ</t>
    </rPh>
    <phoneticPr fontId="3"/>
  </si>
  <si>
    <t>福岡県福岡市早良区百道浜２丁目１－２２福岡ソフトリサーチパークセンタービル１F</t>
  </si>
  <si>
    <t>六本松漢方内科</t>
  </si>
  <si>
    <t>鍋島　篤子</t>
  </si>
  <si>
    <t>福岡県福岡市中央区六本松２丁目３-６六本松ＳＫビル２階</t>
    <rPh sb="0" eb="3">
      <t>フクオカケン</t>
    </rPh>
    <rPh sb="3" eb="6">
      <t>フクオカシ</t>
    </rPh>
    <rPh sb="6" eb="9">
      <t>チュウオウク</t>
    </rPh>
    <rPh sb="9" eb="12">
      <t>ロッポンマツ</t>
    </rPh>
    <rPh sb="13" eb="15">
      <t>チョウメ</t>
    </rPh>
    <rPh sb="18" eb="21">
      <t>ロッポンマツ</t>
    </rPh>
    <rPh sb="26" eb="27">
      <t>カイ</t>
    </rPh>
    <phoneticPr fontId="3"/>
  </si>
  <si>
    <t>092-738-5002</t>
  </si>
  <si>
    <t>福岡ハートネット病院</t>
  </si>
  <si>
    <t>樋口　雅則</t>
  </si>
  <si>
    <t>中嶋寿</t>
    <rPh sb="0" eb="2">
      <t>ナカジマ</t>
    </rPh>
    <rPh sb="2" eb="3">
      <t>コトブキ</t>
    </rPh>
    <phoneticPr fontId="3"/>
  </si>
  <si>
    <t>092-407-3482</t>
  </si>
  <si>
    <t>やまもと内科</t>
  </si>
  <si>
    <t>山本智彦</t>
  </si>
  <si>
    <t>福岡県福岡市西区今宿３丁目６－２</t>
  </si>
  <si>
    <t>092-407-1370</t>
  </si>
  <si>
    <t>伊原喜子</t>
  </si>
  <si>
    <t>武居　講</t>
  </si>
  <si>
    <t>福岡県福岡市中央区舞鶴３丁目９－３９ 福岡舞鶴スクエア１Ｆ</t>
  </si>
  <si>
    <t>092-737-8836</t>
  </si>
  <si>
    <t>医療法人ふなこし内科・循環器内科</t>
    <rPh sb="0" eb="4">
      <t>イリョウホウジン</t>
    </rPh>
    <phoneticPr fontId="3"/>
  </si>
  <si>
    <t>舩越元</t>
    <rPh sb="0" eb="1">
      <t>フネ</t>
    </rPh>
    <rPh sb="1" eb="2">
      <t>コシ</t>
    </rPh>
    <rPh sb="2" eb="3">
      <t>ゲン</t>
    </rPh>
    <phoneticPr fontId="3"/>
  </si>
  <si>
    <t>田中ファミリークリニック</t>
    <rPh sb="0" eb="2">
      <t>タナカ</t>
    </rPh>
    <phoneticPr fontId="3"/>
  </si>
  <si>
    <t>田中　亮</t>
    <rPh sb="0" eb="2">
      <t>タナカ</t>
    </rPh>
    <rPh sb="3" eb="4">
      <t>リョウ</t>
    </rPh>
    <phoneticPr fontId="3"/>
  </si>
  <si>
    <t>福岡県福岡市西区小戸１丁目１６－２５</t>
  </si>
  <si>
    <t>092-407-1215</t>
  </si>
  <si>
    <t>江島　健一</t>
  </si>
  <si>
    <t>福岡県福岡市城南区七隈１丁目１８－２１</t>
  </si>
  <si>
    <t>092-407-5555</t>
  </si>
  <si>
    <t>TERESAテレサ福岡天神ウィメンズクリニック</t>
  </si>
  <si>
    <t>中西貴子</t>
    <rPh sb="0" eb="2">
      <t>ナカニシ</t>
    </rPh>
    <rPh sb="2" eb="4">
      <t>タカコ</t>
    </rPh>
    <phoneticPr fontId="3"/>
  </si>
  <si>
    <t>福岡県福岡市中央区大名１丁目２-５イル・カセットビル６階</t>
    <rPh sb="0" eb="3">
      <t>フクオカケン</t>
    </rPh>
    <rPh sb="3" eb="6">
      <t>フクオカシ</t>
    </rPh>
    <rPh sb="6" eb="9">
      <t>チュウオウク</t>
    </rPh>
    <rPh sb="9" eb="11">
      <t>ダイミョウ</t>
    </rPh>
    <rPh sb="12" eb="14">
      <t>チョウメ</t>
    </rPh>
    <rPh sb="27" eb="28">
      <t>カイ</t>
    </rPh>
    <phoneticPr fontId="3"/>
  </si>
  <si>
    <t>092-718-7888</t>
  </si>
  <si>
    <t>井上　聡</t>
  </si>
  <si>
    <t>福岡県福岡市西区戸切２丁目１８－２</t>
    <rPh sb="6" eb="7">
      <t>ニシ</t>
    </rPh>
    <rPh sb="7" eb="8">
      <t>ク</t>
    </rPh>
    <rPh sb="8" eb="9">
      <t>ト</t>
    </rPh>
    <rPh sb="9" eb="10">
      <t>キリ</t>
    </rPh>
    <rPh sb="11" eb="13">
      <t>チョウメ</t>
    </rPh>
    <phoneticPr fontId="3"/>
  </si>
  <si>
    <t>092-894-7007</t>
  </si>
  <si>
    <t>山本希治</t>
    <rPh sb="0" eb="2">
      <t>ヤマモト</t>
    </rPh>
    <rPh sb="2" eb="3">
      <t>ノゾム</t>
    </rPh>
    <rPh sb="3" eb="4">
      <t>ナオ</t>
    </rPh>
    <phoneticPr fontId="3"/>
  </si>
  <si>
    <t>福岡県福岡市西区石丸3丁目1-42</t>
    <rPh sb="0" eb="3">
      <t>フクオカケン</t>
    </rPh>
    <rPh sb="3" eb="6">
      <t>フクオカシ</t>
    </rPh>
    <rPh sb="6" eb="8">
      <t>ニシク</t>
    </rPh>
    <rPh sb="8" eb="10">
      <t>イシマル</t>
    </rPh>
    <rPh sb="11" eb="13">
      <t>チョウメ</t>
    </rPh>
    <phoneticPr fontId="3"/>
  </si>
  <si>
    <t>092-892-9997</t>
  </si>
  <si>
    <t>福岡西脳神経外科</t>
  </si>
  <si>
    <t>江藤　歩</t>
  </si>
  <si>
    <t>福岡県福岡市早良区小田部７丁目１３－５</t>
    <rPh sb="6" eb="9">
      <t>サワラク</t>
    </rPh>
    <phoneticPr fontId="3"/>
  </si>
  <si>
    <t>092-833-8181</t>
  </si>
  <si>
    <t>南條環</t>
  </si>
  <si>
    <t>尾畑十善</t>
    <rPh sb="0" eb="2">
      <t>オバタ</t>
    </rPh>
    <rPh sb="2" eb="4">
      <t>ジュウゼン</t>
    </rPh>
    <phoneticPr fontId="3"/>
  </si>
  <si>
    <t>092-874-5630</t>
  </si>
  <si>
    <t>薬院天神南さくらクリニック</t>
  </si>
  <si>
    <t>波多江桜</t>
  </si>
  <si>
    <t>福岡県福岡市中央区高砂１丁目８－８　サンクス渡辺通２Ｆ</t>
    <rPh sb="0" eb="3">
      <t>フクオカケン</t>
    </rPh>
    <rPh sb="3" eb="6">
      <t>フクオカシ</t>
    </rPh>
    <rPh sb="6" eb="9">
      <t>チュウオウク</t>
    </rPh>
    <phoneticPr fontId="3"/>
  </si>
  <si>
    <t>092-982-8600</t>
  </si>
  <si>
    <t>佐野謙</t>
  </si>
  <si>
    <t>公財）ふくおか公衆衛生推進機構ガーデンシティ健診プラザ</t>
  </si>
  <si>
    <t>松浦　隆志</t>
  </si>
  <si>
    <t>福岡県福岡市中央区大名２丁目６番５０号　福岡大名ガーデンシティ・タワー５Ｆ</t>
  </si>
  <si>
    <t>0800-300-7154</t>
  </si>
  <si>
    <t>医療法人　令翔会たけいち内科胃腸クリニック</t>
  </si>
  <si>
    <t>武市昌郎</t>
    <rPh sb="0" eb="2">
      <t>タケイチ</t>
    </rPh>
    <rPh sb="2" eb="3">
      <t>マサ</t>
    </rPh>
    <rPh sb="3" eb="4">
      <t>ロウ</t>
    </rPh>
    <phoneticPr fontId="3"/>
  </si>
  <si>
    <t>福岡ウィメンズヘルスクリニック</t>
  </si>
  <si>
    <t>黒木博子</t>
  </si>
  <si>
    <t>福岡県福岡市中央区大名２丁目１２番９号　赤坂ソフィアビル７Ｆ</t>
    <rPh sb="6" eb="9">
      <t>チュウオウク</t>
    </rPh>
    <rPh sb="16" eb="17">
      <t>バン</t>
    </rPh>
    <rPh sb="18" eb="19">
      <t>ゴウ</t>
    </rPh>
    <phoneticPr fontId="3"/>
  </si>
  <si>
    <t>092-771-0025</t>
  </si>
  <si>
    <t>平野クリニック</t>
  </si>
  <si>
    <t>平野　涼介</t>
  </si>
  <si>
    <t>811-1101</t>
  </si>
  <si>
    <t>福岡県福岡市早良区重留１丁目５番２１号</t>
    <rPh sb="0" eb="6">
      <t>フクオカケンフクオカシ</t>
    </rPh>
    <rPh sb="15" eb="16">
      <t>バン</t>
    </rPh>
    <rPh sb="18" eb="19">
      <t>ゴウ</t>
    </rPh>
    <phoneticPr fontId="3"/>
  </si>
  <si>
    <t>092-872-8500</t>
  </si>
  <si>
    <t>大木　詩乃</t>
  </si>
  <si>
    <t>819-0162</t>
  </si>
  <si>
    <t>福岡県福岡市西区今宿青木４９４番１号</t>
    <rPh sb="0" eb="6">
      <t>フクオカケンフクオカシ</t>
    </rPh>
    <rPh sb="15" eb="16">
      <t>バン</t>
    </rPh>
    <rPh sb="17" eb="18">
      <t>ゴウ</t>
    </rPh>
    <phoneticPr fontId="3"/>
  </si>
  <si>
    <t>092-707-6685</t>
  </si>
  <si>
    <t>嶋田寿文</t>
  </si>
  <si>
    <t>西新なかむら内科　 胃腸・ＩＢＤクリニ ック</t>
  </si>
  <si>
    <t>中村　和彦</t>
  </si>
  <si>
    <t>814－0002</t>
  </si>
  <si>
    <t>福岡県福岡市早良区西新３丁目 ４－３３　２階</t>
    <rPh sb="0" eb="3">
      <t>フクオカケン</t>
    </rPh>
    <phoneticPr fontId="3"/>
  </si>
  <si>
    <t>092-707-5123</t>
  </si>
  <si>
    <t>4011026806</t>
  </si>
  <si>
    <t>長尾医院</t>
  </si>
  <si>
    <t>北本　史朗</t>
  </si>
  <si>
    <t>福岡県福岡市城南区長尾１丁目３番１号</t>
    <rPh sb="0" eb="3">
      <t>フクオカケン</t>
    </rPh>
    <rPh sb="3" eb="6">
      <t>フクオカシ</t>
    </rPh>
    <rPh sb="15" eb="16">
      <t>バン</t>
    </rPh>
    <rPh sb="17" eb="18">
      <t>ゴウ</t>
    </rPh>
    <phoneticPr fontId="3"/>
  </si>
  <si>
    <t>092-407-6336</t>
  </si>
  <si>
    <t>医療法人ＧＮＷ　宮本内科胃腸栄養クリ ニック</t>
  </si>
  <si>
    <t>宮本　彰俊</t>
  </si>
  <si>
    <t>福岡県福岡市西区今宿３丁目４－３７　今宿メディカルビル１Ｆ</t>
    <rPh sb="0" eb="2">
      <t>フクオカ</t>
    </rPh>
    <rPh sb="2" eb="3">
      <t>ケン</t>
    </rPh>
    <rPh sb="3" eb="6">
      <t>フクオカシ</t>
    </rPh>
    <rPh sb="6" eb="8">
      <t>ニシク</t>
    </rPh>
    <phoneticPr fontId="3"/>
  </si>
  <si>
    <t>092-805-1380</t>
  </si>
  <si>
    <t>4011026863</t>
  </si>
  <si>
    <t>ながよしホームクリニック</t>
  </si>
  <si>
    <t>永吉　洋介</t>
  </si>
  <si>
    <t>福岡県福岡市西区野方１丁目４番１号</t>
    <rPh sb="0" eb="3">
      <t>フクオカケン</t>
    </rPh>
    <rPh sb="3" eb="6">
      <t>フクオカシ</t>
    </rPh>
    <rPh sb="14" eb="15">
      <t>バン</t>
    </rPh>
    <rPh sb="16" eb="17">
      <t>ゴウ</t>
    </rPh>
    <phoneticPr fontId="3"/>
  </si>
  <si>
    <t>092-812-8012</t>
  </si>
  <si>
    <t>医療法人　実の里会今村内科循環器内科クリニック</t>
  </si>
  <si>
    <t>今村光秀</t>
  </si>
  <si>
    <t>福岡天神頭痛と肺のクリニック</t>
  </si>
  <si>
    <t>北原　大和</t>
  </si>
  <si>
    <t>福岡県福岡市中央区天神２丁目１４番１３号１Ｆ</t>
    <rPh sb="0" eb="3">
      <t>フクオカケン</t>
    </rPh>
    <rPh sb="16" eb="17">
      <t>バン</t>
    </rPh>
    <rPh sb="19" eb="20">
      <t>ゴウ</t>
    </rPh>
    <phoneticPr fontId="3"/>
  </si>
  <si>
    <t>092-791-3985</t>
  </si>
  <si>
    <t>松本研三</t>
  </si>
  <si>
    <t>医療法人　ベル会ベルいやしの呼吸器内科・内科</t>
  </si>
  <si>
    <t>猪島尚子</t>
  </si>
  <si>
    <t>福岡県福岡市早良区小田部７丁目１６－１</t>
  </si>
  <si>
    <t>092-984-0101</t>
  </si>
  <si>
    <t>医療法人正明会　とうじょう循環器内科クリニック</t>
    <rPh sb="0" eb="4">
      <t>イリョウホウジン</t>
    </rPh>
    <rPh sb="4" eb="5">
      <t>タダ</t>
    </rPh>
    <rPh sb="5" eb="6">
      <t>メイ</t>
    </rPh>
    <rPh sb="6" eb="7">
      <t>カイ</t>
    </rPh>
    <rPh sb="16" eb="18">
      <t>ナイカ</t>
    </rPh>
    <phoneticPr fontId="3"/>
  </si>
  <si>
    <t>東條秀明</t>
    <rPh sb="0" eb="2">
      <t>トウジョウ</t>
    </rPh>
    <rPh sb="2" eb="4">
      <t>ヒデアキ</t>
    </rPh>
    <phoneticPr fontId="3"/>
  </si>
  <si>
    <t>092-836-7207</t>
  </si>
  <si>
    <t>医療法人　せんばクリニック</t>
  </si>
  <si>
    <t>仙波垂水</t>
  </si>
  <si>
    <t>819-0045</t>
  </si>
  <si>
    <t>福岡県福岡市西区拾六町団地１－２５</t>
    <rPh sb="0" eb="2">
      <t>フクオカ</t>
    </rPh>
    <rPh sb="2" eb="3">
      <t>ケン</t>
    </rPh>
    <rPh sb="3" eb="6">
      <t>フクオカシ</t>
    </rPh>
    <rPh sb="6" eb="8">
      <t>ニシク</t>
    </rPh>
    <phoneticPr fontId="3"/>
  </si>
  <si>
    <t>092-892-8877</t>
  </si>
  <si>
    <t>医療法人　つかもと内科</t>
  </si>
  <si>
    <t>塚本雅俊</t>
    <rPh sb="0" eb="2">
      <t>ツカモト</t>
    </rPh>
    <rPh sb="2" eb="4">
      <t>マサトシ</t>
    </rPh>
    <phoneticPr fontId="3"/>
  </si>
  <si>
    <t>092-832-5901</t>
  </si>
  <si>
    <t>のだクリニック</t>
  </si>
  <si>
    <t>野田　尚孝</t>
  </si>
  <si>
    <t>福岡県福岡市早良区飯倉６丁目２２番３１号</t>
    <rPh sb="0" eb="3">
      <t>フクオカケン</t>
    </rPh>
    <rPh sb="12" eb="14">
      <t>チョウメ</t>
    </rPh>
    <rPh sb="16" eb="17">
      <t>バン</t>
    </rPh>
    <rPh sb="19" eb="20">
      <t>ゴウ</t>
    </rPh>
    <phoneticPr fontId="3"/>
  </si>
  <si>
    <t>092-834-7220</t>
  </si>
  <si>
    <t>医療法人　トータルケアやまさきクリニック</t>
  </si>
  <si>
    <t>山﨑繁通</t>
    <rPh sb="0" eb="2">
      <t>ヤマサキ</t>
    </rPh>
    <rPh sb="2" eb="3">
      <t>シゲ</t>
    </rPh>
    <rPh sb="3" eb="4">
      <t>トオリ</t>
    </rPh>
    <phoneticPr fontId="3"/>
  </si>
  <si>
    <t>092-407-1288</t>
  </si>
  <si>
    <t>りゅう内科・外科クリニック</t>
  </si>
  <si>
    <t>龍知記</t>
  </si>
  <si>
    <t>福岡市中央区大手門３丁目３番２４号小金丸ビル２Ｆ</t>
    <rPh sb="13" eb="14">
      <t>バン</t>
    </rPh>
    <rPh sb="16" eb="17">
      <t>ゴウ</t>
    </rPh>
    <phoneticPr fontId="3"/>
  </si>
  <si>
    <t>092-402-1011</t>
  </si>
  <si>
    <t>ももち浜いけだクリニック</t>
  </si>
  <si>
    <t>池田　久典</t>
  </si>
  <si>
    <t>福岡県福岡市早良区百道浜４丁目１３番２号</t>
    <rPh sb="0" eb="3">
      <t>フクオカケン</t>
    </rPh>
    <phoneticPr fontId="3"/>
  </si>
  <si>
    <t>医療法人　みなと内科クリニック</t>
  </si>
  <si>
    <t>大塚大河</t>
  </si>
  <si>
    <t>福岡県福岡市中央区長浜３丁目１１－３－２０１　鮮魚市場会館２階</t>
  </si>
  <si>
    <t>山本外科胃腸内科医院</t>
  </si>
  <si>
    <t>山本貴文</t>
  </si>
  <si>
    <t>さかえの森クリニック内科糖尿病内科</t>
  </si>
  <si>
    <t>野原栄</t>
  </si>
  <si>
    <t>森本健</t>
  </si>
  <si>
    <t>福岡県福岡市西区丸川１-１５３９－１</t>
  </si>
  <si>
    <t>医療法人福南会　かわなみ内科</t>
    <rPh sb="0" eb="4">
      <t>イリョウホウジン</t>
    </rPh>
    <phoneticPr fontId="3"/>
  </si>
  <si>
    <t>川浪憲一</t>
  </si>
  <si>
    <t>桜坂いろりクリニック</t>
  </si>
  <si>
    <t>上田　彰</t>
  </si>
  <si>
    <t>福岡県福岡市中央区桜坂２丁目１番４号１Ｆ</t>
    <rPh sb="0" eb="3">
      <t>フクオカケン</t>
    </rPh>
    <rPh sb="12" eb="14">
      <t>チョウメ</t>
    </rPh>
    <rPh sb="15" eb="16">
      <t>バン</t>
    </rPh>
    <rPh sb="17" eb="18">
      <t>ゴウ</t>
    </rPh>
    <phoneticPr fontId="3"/>
  </si>
  <si>
    <t>092-982-2858</t>
  </si>
  <si>
    <t>ＫＡＲＡＤＡ内科クリニック福岡天神</t>
  </si>
  <si>
    <t>沖中　友秀</t>
  </si>
  <si>
    <t>福岡県福岡市中央区天神２丁目３番３７号ＦＰＧ　ｌｉｎｋｓ　ＴＥＮＪＩＮ　３F</t>
    <rPh sb="0" eb="3">
      <t>フクオカケン</t>
    </rPh>
    <rPh sb="15" eb="16">
      <t>バン</t>
    </rPh>
    <rPh sb="18" eb="19">
      <t>ゴウ</t>
    </rPh>
    <phoneticPr fontId="3"/>
  </si>
  <si>
    <t>092-406-1099</t>
  </si>
  <si>
    <t>いけぞの内科クリニック</t>
  </si>
  <si>
    <t>池園剛</t>
  </si>
  <si>
    <t>810-0032</t>
  </si>
  <si>
    <t>福岡県福岡市中央区輝国２丁目２４番２９号</t>
    <rPh sb="0" eb="3">
      <t>フクオカケン</t>
    </rPh>
    <phoneticPr fontId="3"/>
  </si>
  <si>
    <t>092-752-7557</t>
  </si>
  <si>
    <t>ささき内科・胃腸クリニック</t>
  </si>
  <si>
    <t>佐々木泰介</t>
  </si>
  <si>
    <t>福岡県福岡市中央区白金２丁目１１－９　CR福岡ビル</t>
  </si>
  <si>
    <t>住吉康史</t>
  </si>
  <si>
    <t>船越裕登</t>
  </si>
  <si>
    <t>鳥巣浩幸</t>
  </si>
  <si>
    <t>緒方孝俊</t>
  </si>
  <si>
    <t>兵頭　智子</t>
  </si>
  <si>
    <t>江下明彦</t>
  </si>
  <si>
    <t>武元良祐</t>
  </si>
  <si>
    <t>八田弓子</t>
    <rPh sb="0" eb="2">
      <t>ハチダ</t>
    </rPh>
    <rPh sb="2" eb="4">
      <t>ユミコ</t>
    </rPh>
    <phoneticPr fontId="3"/>
  </si>
  <si>
    <t>村山通秋</t>
    <rPh sb="2" eb="3">
      <t>トオル</t>
    </rPh>
    <rPh sb="3" eb="4">
      <t>アキ</t>
    </rPh>
    <phoneticPr fontId="3"/>
  </si>
  <si>
    <t>福岡県福岡市中央区天神２丁目４－２０　天神プラッサ２Ｆ</t>
  </si>
  <si>
    <t>江頭　省吾</t>
  </si>
  <si>
    <t>814-0143</t>
  </si>
  <si>
    <t>牟田和正</t>
    <rPh sb="0" eb="4">
      <t>ムタカズマサ</t>
    </rPh>
    <phoneticPr fontId="3"/>
  </si>
  <si>
    <t>角田和之</t>
  </si>
  <si>
    <t>渡邊憲太朗</t>
  </si>
  <si>
    <t>谷口　修一</t>
  </si>
  <si>
    <t>服部文忠</t>
    <rPh sb="0" eb="2">
      <t>ハットリ</t>
    </rPh>
    <rPh sb="2" eb="3">
      <t>ブン</t>
    </rPh>
    <rPh sb="3" eb="4">
      <t>タダシ</t>
    </rPh>
    <phoneticPr fontId="3"/>
  </si>
  <si>
    <t>古市将司</t>
  </si>
  <si>
    <t>池田実</t>
  </si>
  <si>
    <t>藤井弘二</t>
  </si>
  <si>
    <t>有田哲彦</t>
  </si>
  <si>
    <t>社医）福西会福西会病院</t>
    <rPh sb="0" eb="1">
      <t>シャ</t>
    </rPh>
    <rPh sb="1" eb="2">
      <t>イ</t>
    </rPh>
    <rPh sb="3" eb="5">
      <t>フクニシ</t>
    </rPh>
    <rPh sb="5" eb="6">
      <t>カイ</t>
    </rPh>
    <rPh sb="6" eb="8">
      <t>フクニシ</t>
    </rPh>
    <rPh sb="8" eb="9">
      <t>カイ</t>
    </rPh>
    <rPh sb="9" eb="11">
      <t>ビョウイン</t>
    </rPh>
    <phoneticPr fontId="3"/>
  </si>
  <si>
    <t>岩﨑昭憲</t>
  </si>
  <si>
    <t>入江暢幸</t>
    <rPh sb="0" eb="2">
      <t>イリエ</t>
    </rPh>
    <phoneticPr fontId="3"/>
  </si>
  <si>
    <t>公社）福岡医療団千鳥橋病院附属新室見診療所</t>
  </si>
  <si>
    <t>医社）広仁会広瀬病院</t>
  </si>
  <si>
    <t>古賀稔啓</t>
    <rPh sb="0" eb="2">
      <t>コガ</t>
    </rPh>
    <rPh sb="2" eb="3">
      <t>トシ</t>
    </rPh>
    <rPh sb="3" eb="4">
      <t>ケイ</t>
    </rPh>
    <phoneticPr fontId="3"/>
  </si>
  <si>
    <t>福岡県福岡市中央区渡辺通１丁目１２－１１</t>
  </si>
  <si>
    <t>092-731-2345</t>
  </si>
  <si>
    <t>横田昌樹</t>
  </si>
  <si>
    <t>小舘三郎</t>
  </si>
  <si>
    <t>092-861-3600</t>
  </si>
  <si>
    <t>光安如成</t>
  </si>
  <si>
    <t>森可南</t>
  </si>
  <si>
    <t>中手内科クリニック</t>
  </si>
  <si>
    <t>中手悟</t>
  </si>
  <si>
    <t>松本和博</t>
  </si>
  <si>
    <t>山本勉</t>
  </si>
  <si>
    <t>調一樹</t>
  </si>
  <si>
    <t>原祐一</t>
  </si>
  <si>
    <t>佐藤莞治</t>
  </si>
  <si>
    <t>山崎節</t>
  </si>
  <si>
    <t>小林内科小児科糖尿病内科医院</t>
  </si>
  <si>
    <t>小林研次</t>
  </si>
  <si>
    <t>木下栄一</t>
  </si>
  <si>
    <t>田中正文</t>
  </si>
  <si>
    <t>徳永尚登</t>
  </si>
  <si>
    <t>藤田芳憲</t>
  </si>
  <si>
    <t>寺澤正明</t>
  </si>
  <si>
    <t>髙田和幸</t>
  </si>
  <si>
    <t>松田和浩</t>
  </si>
  <si>
    <t>馬場秀昭</t>
  </si>
  <si>
    <t>幸田忠裕</t>
  </si>
  <si>
    <t>梅野寿実</t>
  </si>
  <si>
    <t>野口秀哉</t>
  </si>
  <si>
    <t>長沢浩成</t>
  </si>
  <si>
    <t>村重光哉</t>
  </si>
  <si>
    <t>嶋田一郎</t>
  </si>
  <si>
    <t>笹栗学</t>
  </si>
  <si>
    <t>田代英一郎</t>
  </si>
  <si>
    <t>松岡義博</t>
  </si>
  <si>
    <t>大田和弘</t>
  </si>
  <si>
    <t>福岡県福岡市南区高宮３丁目１番２０号</t>
    <rPh sb="14" eb="15">
      <t>バン</t>
    </rPh>
    <rPh sb="17" eb="18">
      <t>ゴウ</t>
    </rPh>
    <phoneticPr fontId="3"/>
  </si>
  <si>
    <t>医療法人髙橋医院大平寺の森クリニック</t>
  </si>
  <si>
    <t>石田慎二</t>
  </si>
  <si>
    <t>南島広治</t>
  </si>
  <si>
    <t>矢野祐二</t>
  </si>
  <si>
    <t>上野山和秀</t>
  </si>
  <si>
    <t>吉成元孝</t>
  </si>
  <si>
    <t>富沢昌弘</t>
  </si>
  <si>
    <t>大原元太</t>
  </si>
  <si>
    <t>医療法人　原内科クリニック</t>
  </si>
  <si>
    <t>原功哉</t>
  </si>
  <si>
    <t>姫野祐一郎</t>
  </si>
  <si>
    <t>肝付兼仁</t>
  </si>
  <si>
    <t>井上展聡</t>
  </si>
  <si>
    <t>中村嘉一郎</t>
  </si>
  <si>
    <t>むらおかホームクリニック</t>
  </si>
  <si>
    <t>村岡　泰典</t>
  </si>
  <si>
    <t>福岡県福岡市南区横手２丁目３２番５号</t>
    <rPh sb="6" eb="8">
      <t>ミナミク</t>
    </rPh>
    <rPh sb="15" eb="16">
      <t>バン</t>
    </rPh>
    <rPh sb="17" eb="18">
      <t>ゴウ</t>
    </rPh>
    <phoneticPr fontId="3"/>
  </si>
  <si>
    <t>092-985-1980</t>
  </si>
  <si>
    <t>青見仁</t>
  </si>
  <si>
    <t>吉兼誠</t>
    <rPh sb="0" eb="2">
      <t>ヨシカネ</t>
    </rPh>
    <rPh sb="2" eb="3">
      <t>マコト</t>
    </rPh>
    <phoneticPr fontId="3"/>
  </si>
  <si>
    <t>092-554-3500</t>
  </si>
  <si>
    <t>林洋</t>
    <rPh sb="0" eb="1">
      <t>ハヤシ</t>
    </rPh>
    <rPh sb="1" eb="2">
      <t>ヒロシ</t>
    </rPh>
    <phoneticPr fontId="3"/>
  </si>
  <si>
    <t>815-0034</t>
  </si>
  <si>
    <t>092-551-8849</t>
  </si>
  <si>
    <t>医療法人　重喜会南福岡脳神経外科病院</t>
  </si>
  <si>
    <t>矢野茂敏</t>
  </si>
  <si>
    <t>福岡県福岡市南区曰佐５丁目２番２３号</t>
  </si>
  <si>
    <t>石丸敏之</t>
  </si>
  <si>
    <t>松田年浩</t>
  </si>
  <si>
    <t>竹山泰雄</t>
  </si>
  <si>
    <t>815-0001</t>
  </si>
  <si>
    <t>092-558-2152</t>
  </si>
  <si>
    <t>下村保</t>
  </si>
  <si>
    <t>092-554-5855</t>
  </si>
  <si>
    <t>柴田恵介</t>
    <rPh sb="0" eb="2">
      <t>シバタ</t>
    </rPh>
    <rPh sb="2" eb="4">
      <t>ケイスケ</t>
    </rPh>
    <phoneticPr fontId="3"/>
  </si>
  <si>
    <t>福岡県福岡市南区花畑２丁目３２－１８</t>
  </si>
  <si>
    <t>092-565-3148</t>
  </si>
  <si>
    <t>澤山泰典</t>
    <rPh sb="0" eb="2">
      <t>サワヤマ</t>
    </rPh>
    <rPh sb="2" eb="4">
      <t>ヤスノリ</t>
    </rPh>
    <phoneticPr fontId="3"/>
  </si>
  <si>
    <t>092-534-6590</t>
  </si>
  <si>
    <t>うちだ内視鏡・内科クリニック</t>
    <rPh sb="3" eb="6">
      <t>ナイシキョウ</t>
    </rPh>
    <rPh sb="7" eb="9">
      <t>ナイカ</t>
    </rPh>
    <phoneticPr fontId="3"/>
  </si>
  <si>
    <t>内田耕栄</t>
    <rPh sb="0" eb="2">
      <t>ウチダ</t>
    </rPh>
    <rPh sb="2" eb="3">
      <t>タガヤス</t>
    </rPh>
    <rPh sb="3" eb="4">
      <t>サカ</t>
    </rPh>
    <phoneticPr fontId="3"/>
  </si>
  <si>
    <t>福岡県福岡市南区中尾３丁目47-２</t>
    <rPh sb="0" eb="3">
      <t>フクオカケン</t>
    </rPh>
    <rPh sb="3" eb="6">
      <t>フクオカシ</t>
    </rPh>
    <rPh sb="6" eb="8">
      <t>ミナミク</t>
    </rPh>
    <rPh sb="8" eb="10">
      <t>ナカオ</t>
    </rPh>
    <rPh sb="11" eb="13">
      <t>チョウメ</t>
    </rPh>
    <phoneticPr fontId="3"/>
  </si>
  <si>
    <t>092-554-1066</t>
  </si>
  <si>
    <t>公社）福岡医療団千鳥橋病院附属大楠診療所</t>
  </si>
  <si>
    <t>佐藤渉</t>
  </si>
  <si>
    <t>中房　祐司</t>
  </si>
  <si>
    <t>足達　寿</t>
  </si>
  <si>
    <t>西岡雄二</t>
  </si>
  <si>
    <t>武谷慎司</t>
    <rPh sb="0" eb="2">
      <t>タケタニ</t>
    </rPh>
    <rPh sb="2" eb="4">
      <t>シンジ</t>
    </rPh>
    <phoneticPr fontId="3"/>
  </si>
  <si>
    <t>小山直己</t>
  </si>
  <si>
    <t>森　圭一郎</t>
  </si>
  <si>
    <t>上田裕之</t>
  </si>
  <si>
    <t>医療法人たかやま内科医院</t>
  </si>
  <si>
    <t>雨宮直子</t>
    <rPh sb="0" eb="2">
      <t>アメミヤ</t>
    </rPh>
    <rPh sb="2" eb="4">
      <t>ナオコ</t>
    </rPh>
    <phoneticPr fontId="3"/>
  </si>
  <si>
    <t>金澤尚満</t>
  </si>
  <si>
    <t>飯田武史</t>
  </si>
  <si>
    <t>医療法人　PMCはなはた内科クリニック</t>
  </si>
  <si>
    <t>石橋 正人</t>
  </si>
  <si>
    <t>漢幸太郎</t>
  </si>
  <si>
    <t>奥山峻一郎</t>
  </si>
  <si>
    <t>永野剛志</t>
  </si>
  <si>
    <t>入野　健佑</t>
  </si>
  <si>
    <t>塚原　絵衣</t>
  </si>
  <si>
    <t>松岡正樹</t>
  </si>
  <si>
    <t>大石純子</t>
  </si>
  <si>
    <t>中島光一</t>
  </si>
  <si>
    <t>815-0038</t>
  </si>
  <si>
    <t>大森徹</t>
    <rPh sb="2" eb="3">
      <t>トオル</t>
    </rPh>
    <phoneticPr fontId="3"/>
  </si>
  <si>
    <t>楳木康弘</t>
  </si>
  <si>
    <t>野村亜貴子</t>
  </si>
  <si>
    <t>富沢青子</t>
  </si>
  <si>
    <t>吉永真也</t>
  </si>
  <si>
    <t>植田直之</t>
  </si>
  <si>
    <t>相良春樹</t>
  </si>
  <si>
    <t>浦田正彦</t>
  </si>
  <si>
    <t>医療法人弘仁会筑紫診療所</t>
  </si>
  <si>
    <t>藤野法康</t>
  </si>
  <si>
    <t>福田佑介</t>
  </si>
  <si>
    <t>清水　聡孝</t>
  </si>
  <si>
    <t>公益財団法人労衛研健診センター</t>
  </si>
  <si>
    <t>河野仁志</t>
  </si>
  <si>
    <t>牛尾文一</t>
  </si>
  <si>
    <t>いとう循環器内科クリニック</t>
  </si>
  <si>
    <t>伊藤　浩司</t>
  </si>
  <si>
    <t>福岡県福岡市南区花畑１丁目４５－３４</t>
    <rPh sb="6" eb="8">
      <t>ミナミク</t>
    </rPh>
    <phoneticPr fontId="3"/>
  </si>
  <si>
    <t>092-554-1360</t>
  </si>
  <si>
    <t>いしつか脳神経クリニック</t>
    <rPh sb="4" eb="7">
      <t>ノウシンケイ</t>
    </rPh>
    <phoneticPr fontId="3"/>
  </si>
  <si>
    <t>石束光司</t>
    <rPh sb="2" eb="3">
      <t>ヒカリ</t>
    </rPh>
    <rPh sb="3" eb="4">
      <t>シ</t>
    </rPh>
    <phoneticPr fontId="3"/>
  </si>
  <si>
    <t>福岡県福岡市南区清水2丁目8-14</t>
    <rPh sb="0" eb="3">
      <t>フクオカケン</t>
    </rPh>
    <rPh sb="3" eb="6">
      <t>フクオカシ</t>
    </rPh>
    <rPh sb="6" eb="8">
      <t>ミナミク</t>
    </rPh>
    <rPh sb="8" eb="10">
      <t>シミズ</t>
    </rPh>
    <rPh sb="11" eb="13">
      <t>チョウメ</t>
    </rPh>
    <phoneticPr fontId="3"/>
  </si>
  <si>
    <t>092-557-3636</t>
  </si>
  <si>
    <t>長浜孝</t>
  </si>
  <si>
    <t>よこやま内科</t>
    <rPh sb="4" eb="6">
      <t>ナイカ</t>
    </rPh>
    <phoneticPr fontId="3"/>
  </si>
  <si>
    <t>横山哲也</t>
    <rPh sb="0" eb="2">
      <t>ヨコヤマ</t>
    </rPh>
    <rPh sb="2" eb="4">
      <t>テツヤ</t>
    </rPh>
    <phoneticPr fontId="3"/>
  </si>
  <si>
    <t>福岡県福岡市南区野間2丁目2-2</t>
    <rPh sb="0" eb="3">
      <t>フクオカケン</t>
    </rPh>
    <rPh sb="3" eb="6">
      <t>フクオカシ</t>
    </rPh>
    <rPh sb="6" eb="8">
      <t>ミナミク</t>
    </rPh>
    <rPh sb="8" eb="10">
      <t>ノマ</t>
    </rPh>
    <rPh sb="11" eb="13">
      <t>チョウメ</t>
    </rPh>
    <phoneticPr fontId="3"/>
  </si>
  <si>
    <t>092-555-6677</t>
  </si>
  <si>
    <t>医療法人　つちや内科循環器内科クリニック</t>
    <rPh sb="0" eb="4">
      <t>イリョウホウジン</t>
    </rPh>
    <phoneticPr fontId="3"/>
  </si>
  <si>
    <t>土屋芳弘</t>
    <rPh sb="0" eb="2">
      <t>ツチヤ</t>
    </rPh>
    <rPh sb="2" eb="4">
      <t>ヨシヒロ</t>
    </rPh>
    <phoneticPr fontId="3"/>
  </si>
  <si>
    <t>092-557-1121</t>
  </si>
  <si>
    <t>おおつか内科ハートクリニック</t>
  </si>
  <si>
    <t>大塚　頼隆</t>
  </si>
  <si>
    <t>福岡県福岡市南区高宮１丁目２２番８号</t>
    <rPh sb="0" eb="6">
      <t>フクオカケンフクオカシ</t>
    </rPh>
    <rPh sb="15" eb="16">
      <t>バン</t>
    </rPh>
    <rPh sb="17" eb="18">
      <t>ゴウ</t>
    </rPh>
    <phoneticPr fontId="3"/>
  </si>
  <si>
    <t>092-406-3471</t>
  </si>
  <si>
    <t>もとむら内科・内視鏡クリニック</t>
  </si>
  <si>
    <t>本村　廉明</t>
  </si>
  <si>
    <t>福岡県福岡市南区鶴田３丁目１０番３号</t>
    <rPh sb="0" eb="3">
      <t>フクオカケン</t>
    </rPh>
    <rPh sb="3" eb="6">
      <t>フクオカシ</t>
    </rPh>
    <rPh sb="15" eb="16">
      <t>バン</t>
    </rPh>
    <rPh sb="17" eb="18">
      <t>ゴウ</t>
    </rPh>
    <phoneticPr fontId="3"/>
  </si>
  <si>
    <t>092-565-1711</t>
  </si>
  <si>
    <t>あべしゅん内科･内視鏡ＩＢＤクリニック</t>
  </si>
  <si>
    <t>安部　瞬</t>
  </si>
  <si>
    <t>福岡県福岡市南区寺塚１丁目２－１１</t>
  </si>
  <si>
    <t>092-557-1177</t>
  </si>
  <si>
    <t>とじたま甲状腺・糖尿病クリニック</t>
  </si>
  <si>
    <t>玉井　秀一</t>
  </si>
  <si>
    <t>福岡県福岡市南区大橋１丁目９－１６　ＬＥＮＴＥ ＦＵＫＵＯＫＡ ２Ｆ</t>
    <rPh sb="6" eb="8">
      <t>ミナミク</t>
    </rPh>
    <phoneticPr fontId="3"/>
  </si>
  <si>
    <t>092-554-1100</t>
  </si>
  <si>
    <t>大橋南クリニック</t>
  </si>
  <si>
    <t>山田　賢裕</t>
  </si>
  <si>
    <t>福岡県福岡市南区和田一丁目４番１８号ハミングコート大橋南Ⅰ－１０１</t>
    <rPh sb="0" eb="3">
      <t>フクオカケン</t>
    </rPh>
    <phoneticPr fontId="3"/>
  </si>
  <si>
    <t>岡本内科・胃腸内科</t>
  </si>
  <si>
    <t>嶋田麻里</t>
  </si>
  <si>
    <t>こうち内科・内視鏡クリニック</t>
  </si>
  <si>
    <t>河内　修司</t>
  </si>
  <si>
    <t>福岡県福岡市南区長住５丁目４番２７号</t>
    <rPh sb="0" eb="3">
      <t>フクオカケン</t>
    </rPh>
    <phoneticPr fontId="3"/>
  </si>
  <si>
    <t>092-555-2778</t>
  </si>
  <si>
    <t>医療法人社団誠和会　府川医院</t>
  </si>
  <si>
    <t>牟田恭子</t>
  </si>
  <si>
    <t>医療法人　仁清会　しんかい内科・内視鏡クリニック</t>
  </si>
  <si>
    <t>新海　健太郎</t>
  </si>
  <si>
    <t>福岡市南区高宮１丁目１番２３号ＣＩＤＮＡＬ　ＴＨＥ　ＰＬＡＣＥ　２０３号室</t>
  </si>
  <si>
    <t>092-401-0610</t>
  </si>
  <si>
    <t>福岡南クリニック</t>
  </si>
  <si>
    <t>野田智宏</t>
  </si>
  <si>
    <t>福岡県福岡市南区玉川町１５番１４号１階</t>
    <rPh sb="0" eb="3">
      <t>フクオカケン</t>
    </rPh>
    <phoneticPr fontId="3"/>
  </si>
  <si>
    <t>092-403-5555</t>
  </si>
  <si>
    <t>桑原康雄</t>
  </si>
  <si>
    <t>福岡県福岡市西区姪の浜５丁目１４２５－１</t>
  </si>
  <si>
    <t>4011019090</t>
  </si>
  <si>
    <t>医療法人　いわさき一教クリニック</t>
  </si>
  <si>
    <t>福岡県福岡市中央区大名２丁目７番１１号斎藤ビル２０１号</t>
  </si>
  <si>
    <t>4011027861</t>
  </si>
  <si>
    <t>さわらクリニック</t>
  </si>
  <si>
    <t>三本木　良紀</t>
  </si>
  <si>
    <t>福岡県福岡市早良区小田部２丁目６番１２号</t>
    <rPh sb="0" eb="3">
      <t>フクオカケン</t>
    </rPh>
    <rPh sb="13" eb="15">
      <t>チョウメ</t>
    </rPh>
    <rPh sb="16" eb="17">
      <t>バン</t>
    </rPh>
    <rPh sb="19" eb="20">
      <t>ゴウ</t>
    </rPh>
    <phoneticPr fontId="3"/>
  </si>
  <si>
    <t>092-400-8033</t>
  </si>
  <si>
    <t>簑田竜平</t>
    <rPh sb="0" eb="2">
      <t>ミノダ</t>
    </rPh>
    <rPh sb="2" eb="4">
      <t>リュウヘイ</t>
    </rPh>
    <phoneticPr fontId="3"/>
  </si>
  <si>
    <t>永野己喜雄</t>
    <phoneticPr fontId="3"/>
  </si>
  <si>
    <t>吉村寛志</t>
  </si>
  <si>
    <t>髙瀬文敬</t>
    <phoneticPr fontId="3"/>
  </si>
  <si>
    <t>古賀聡</t>
    <phoneticPr fontId="3"/>
  </si>
  <si>
    <t>熊谷芳夫</t>
    <phoneticPr fontId="3"/>
  </si>
  <si>
    <t>医療法人Ｔ＆Ｓメディカル西田たみお整形外科医院</t>
    <rPh sb="0" eb="2">
      <t>イリョウ</t>
    </rPh>
    <rPh sb="2" eb="4">
      <t>ホウジン</t>
    </rPh>
    <rPh sb="12" eb="14">
      <t>ニシダ</t>
    </rPh>
    <rPh sb="17" eb="19">
      <t>セイケイ</t>
    </rPh>
    <rPh sb="19" eb="21">
      <t>ゲカ</t>
    </rPh>
    <rPh sb="21" eb="23">
      <t>イイン</t>
    </rPh>
    <phoneticPr fontId="3"/>
  </si>
  <si>
    <t>朱雀公道</t>
  </si>
  <si>
    <t>神崎敦子</t>
  </si>
  <si>
    <t>松野勝典</t>
  </si>
  <si>
    <t>別府鵬飛</t>
  </si>
  <si>
    <t>稲田繁充</t>
  </si>
  <si>
    <t>092-920-2040</t>
  </si>
  <si>
    <t>島本脳神経外科</t>
  </si>
  <si>
    <t>島本宝哲</t>
  </si>
  <si>
    <t>818-0131</t>
  </si>
  <si>
    <t>092-555-9940</t>
  </si>
  <si>
    <t>樋口裕介</t>
    <rPh sb="2" eb="4">
      <t>ユウスケ</t>
    </rPh>
    <phoneticPr fontId="3"/>
  </si>
  <si>
    <t>092-408-3538</t>
  </si>
  <si>
    <t>おにつかクリニック</t>
  </si>
  <si>
    <t>鬼塚良</t>
    <rPh sb="0" eb="2">
      <t>オニツカ</t>
    </rPh>
    <rPh sb="2" eb="3">
      <t>ヨ</t>
    </rPh>
    <phoneticPr fontId="3"/>
  </si>
  <si>
    <t>福岡県太宰府市五条２丁目２３番３号</t>
  </si>
  <si>
    <t>092-919-5360</t>
  </si>
  <si>
    <t>中嶋博文</t>
  </si>
  <si>
    <t>岡部孝煕</t>
  </si>
  <si>
    <t>小寺武彦</t>
    <rPh sb="2" eb="4">
      <t>タケヒコ</t>
    </rPh>
    <phoneticPr fontId="3"/>
  </si>
  <si>
    <t>秋吉建二郎</t>
    <rPh sb="2" eb="5">
      <t>ケンジロウ</t>
    </rPh>
    <phoneticPr fontId="3"/>
  </si>
  <si>
    <t>鶴田洋一</t>
    <rPh sb="2" eb="3">
      <t>ヨウ</t>
    </rPh>
    <rPh sb="3" eb="4">
      <t>イチ</t>
    </rPh>
    <phoneticPr fontId="3"/>
  </si>
  <si>
    <t>医療法人健成会　鹿子生整形外科医院</t>
    <rPh sb="0" eb="4">
      <t>イリョウホウジン</t>
    </rPh>
    <rPh sb="4" eb="5">
      <t>ケン</t>
    </rPh>
    <rPh sb="5" eb="6">
      <t>シゲル</t>
    </rPh>
    <rPh sb="6" eb="7">
      <t>カイ</t>
    </rPh>
    <rPh sb="8" eb="9">
      <t>シカ</t>
    </rPh>
    <rPh sb="9" eb="10">
      <t>コ</t>
    </rPh>
    <rPh sb="10" eb="11">
      <t>セイ</t>
    </rPh>
    <rPh sb="11" eb="13">
      <t>セイケイ</t>
    </rPh>
    <rPh sb="13" eb="15">
      <t>ゲカ</t>
    </rPh>
    <rPh sb="15" eb="17">
      <t>イイン</t>
    </rPh>
    <phoneticPr fontId="3"/>
  </si>
  <si>
    <t>小松孝</t>
    <rPh sb="0" eb="2">
      <t>コマツ</t>
    </rPh>
    <rPh sb="2" eb="3">
      <t>タカシ</t>
    </rPh>
    <phoneticPr fontId="3"/>
  </si>
  <si>
    <t>福岡県太宰府市五条３丁目４番１４号</t>
    <rPh sb="0" eb="3">
      <t>フクオカケン</t>
    </rPh>
    <rPh sb="3" eb="7">
      <t>ダザイフシ</t>
    </rPh>
    <rPh sb="7" eb="9">
      <t>ゴジョウ</t>
    </rPh>
    <rPh sb="10" eb="12">
      <t>チョウメ</t>
    </rPh>
    <rPh sb="13" eb="14">
      <t>バン</t>
    </rPh>
    <rPh sb="16" eb="17">
      <t>ゴウ</t>
    </rPh>
    <phoneticPr fontId="3"/>
  </si>
  <si>
    <t>092-925-1222</t>
  </si>
  <si>
    <t>岡部眞典</t>
  </si>
  <si>
    <t>岩﨑桂一</t>
  </si>
  <si>
    <t>えぐち内科</t>
    <rPh sb="3" eb="5">
      <t>ナイカ</t>
    </rPh>
    <phoneticPr fontId="3"/>
  </si>
  <si>
    <t>江口洋幸</t>
    <rPh sb="0" eb="2">
      <t>エグチ</t>
    </rPh>
    <rPh sb="2" eb="3">
      <t>ヨウ</t>
    </rPh>
    <rPh sb="3" eb="4">
      <t>サチ</t>
    </rPh>
    <phoneticPr fontId="3"/>
  </si>
  <si>
    <t>福岡県太宰府市五条2-4-5　アストビルⅡ　１階テナントＡ号室</t>
    <rPh sb="0" eb="3">
      <t>フクオカケン</t>
    </rPh>
    <rPh sb="3" eb="7">
      <t>ダザイフシ</t>
    </rPh>
    <rPh sb="7" eb="9">
      <t>ゴジョウ</t>
    </rPh>
    <rPh sb="23" eb="24">
      <t>カイ</t>
    </rPh>
    <rPh sb="29" eb="31">
      <t>ゴウシツ</t>
    </rPh>
    <phoneticPr fontId="3"/>
  </si>
  <si>
    <t>092-917-7373</t>
  </si>
  <si>
    <t>医療法人　みはらクリニック</t>
  </si>
  <si>
    <t>三原　宏之</t>
    <rPh sb="0" eb="2">
      <t>ミハラ</t>
    </rPh>
    <rPh sb="3" eb="5">
      <t>ヒロユキ</t>
    </rPh>
    <phoneticPr fontId="3"/>
  </si>
  <si>
    <t>福岡県太宰府市五条２丁目９番３７号</t>
    <rPh sb="0" eb="3">
      <t>フクオカケン</t>
    </rPh>
    <rPh sb="3" eb="7">
      <t>ダザイフシ</t>
    </rPh>
    <rPh sb="7" eb="9">
      <t>ゴジョウ</t>
    </rPh>
    <rPh sb="10" eb="12">
      <t>チョウメ</t>
    </rPh>
    <rPh sb="13" eb="14">
      <t>バン</t>
    </rPh>
    <rPh sb="16" eb="17">
      <t>ゴウ</t>
    </rPh>
    <phoneticPr fontId="3"/>
  </si>
  <si>
    <t>医療法人正陽会　きむら内科・脳神経クリニック</t>
    <rPh sb="0" eb="2">
      <t>イリョウ</t>
    </rPh>
    <phoneticPr fontId="3"/>
  </si>
  <si>
    <t>木村聡</t>
    <rPh sb="0" eb="2">
      <t>キムラ</t>
    </rPh>
    <rPh sb="2" eb="3">
      <t>サトシ</t>
    </rPh>
    <phoneticPr fontId="3"/>
  </si>
  <si>
    <t>818-0122</t>
  </si>
  <si>
    <t>福岡県太宰府市高雄１丁目３６９２番１</t>
    <rPh sb="0" eb="3">
      <t>フクオカケン</t>
    </rPh>
    <rPh sb="3" eb="7">
      <t>ダザイフシ</t>
    </rPh>
    <rPh sb="7" eb="9">
      <t>タカオ</t>
    </rPh>
    <rPh sb="10" eb="12">
      <t>チョウメ</t>
    </rPh>
    <rPh sb="16" eb="17">
      <t>バン</t>
    </rPh>
    <phoneticPr fontId="3"/>
  </si>
  <si>
    <t>092-917-8100</t>
  </si>
  <si>
    <t>たてあきクリニック</t>
  </si>
  <si>
    <t>小林　起秋</t>
    <rPh sb="0" eb="2">
      <t>コバヤシ</t>
    </rPh>
    <rPh sb="3" eb="4">
      <t>オ</t>
    </rPh>
    <rPh sb="4" eb="5">
      <t>アキ</t>
    </rPh>
    <phoneticPr fontId="3"/>
  </si>
  <si>
    <t>福岡県太宰府市大佐野６丁目２番２号</t>
    <rPh sb="0" eb="3">
      <t>フクオカケン</t>
    </rPh>
    <rPh sb="3" eb="7">
      <t>ダザイフシ</t>
    </rPh>
    <rPh sb="7" eb="10">
      <t>オオサノ</t>
    </rPh>
    <rPh sb="11" eb="13">
      <t>チョウメ</t>
    </rPh>
    <rPh sb="14" eb="15">
      <t>バン</t>
    </rPh>
    <rPh sb="16" eb="17">
      <t>ゴウ</t>
    </rPh>
    <phoneticPr fontId="3"/>
  </si>
  <si>
    <t>092-403-0551</t>
  </si>
  <si>
    <t>倉岡文夫</t>
  </si>
  <si>
    <t>池上泌尿器科クリニック</t>
  </si>
  <si>
    <t>池上浩規</t>
  </si>
  <si>
    <t>佐本研</t>
  </si>
  <si>
    <t>喜多村邦弘</t>
  </si>
  <si>
    <t>井上正伸</t>
  </si>
  <si>
    <t>陶山健一</t>
  </si>
  <si>
    <t>菊間幹太</t>
    <rPh sb="0" eb="2">
      <t>キクマ</t>
    </rPh>
    <rPh sb="2" eb="4">
      <t>カンタ</t>
    </rPh>
    <phoneticPr fontId="3"/>
  </si>
  <si>
    <t>816-0906</t>
  </si>
  <si>
    <t>092-513-0120</t>
  </si>
  <si>
    <t>清水昭彦</t>
  </si>
  <si>
    <t>福岡県大野城市筒井３丁目１６番２１号</t>
  </si>
  <si>
    <t>092-586-5836</t>
  </si>
  <si>
    <t>田中夏樹</t>
    <rPh sb="0" eb="2">
      <t>タナカ</t>
    </rPh>
    <rPh sb="2" eb="4">
      <t>ナツキ</t>
    </rPh>
    <phoneticPr fontId="3"/>
  </si>
  <si>
    <t>平田医院　リハビリテーションクリニック</t>
    <rPh sb="0" eb="2">
      <t>ヒラタ</t>
    </rPh>
    <rPh sb="2" eb="4">
      <t>イイン</t>
    </rPh>
    <phoneticPr fontId="3"/>
  </si>
  <si>
    <t>平田哲郎</t>
    <rPh sb="0" eb="2">
      <t>ヒラタ</t>
    </rPh>
    <rPh sb="2" eb="4">
      <t>テツロウ</t>
    </rPh>
    <phoneticPr fontId="3"/>
  </si>
  <si>
    <t>816-0964</t>
  </si>
  <si>
    <t>福岡県大野城市南ヶ丘３丁目２番７号</t>
    <rPh sb="3" eb="7">
      <t>オオノジョウシ</t>
    </rPh>
    <rPh sb="7" eb="10">
      <t>ミナミガオカ</t>
    </rPh>
    <rPh sb="11" eb="13">
      <t>チョウメ</t>
    </rPh>
    <rPh sb="14" eb="15">
      <t>バン</t>
    </rPh>
    <rPh sb="16" eb="17">
      <t>ゴウ</t>
    </rPh>
    <phoneticPr fontId="3"/>
  </si>
  <si>
    <t>092-558-8777</t>
  </si>
  <si>
    <t>見元伊津子</t>
  </si>
  <si>
    <t>石橋正彦</t>
  </si>
  <si>
    <t>ゆうおう内科</t>
  </si>
  <si>
    <t>吉原美奈子</t>
  </si>
  <si>
    <t>原文昭</t>
  </si>
  <si>
    <t>毛利麻里</t>
  </si>
  <si>
    <t>井本公重</t>
  </si>
  <si>
    <t>金山利和</t>
  </si>
  <si>
    <t>井本武</t>
  </si>
  <si>
    <t>白地哲</t>
  </si>
  <si>
    <t>092-596-4878</t>
  </si>
  <si>
    <t>土器恒徳</t>
  </si>
  <si>
    <t>原文彦</t>
  </si>
  <si>
    <t>松坂浩史</t>
    <rPh sb="0" eb="2">
      <t>マツザカ</t>
    </rPh>
    <rPh sb="2" eb="4">
      <t>ヒロシ</t>
    </rPh>
    <phoneticPr fontId="3"/>
  </si>
  <si>
    <t>092-502-2100</t>
  </si>
  <si>
    <t>医療法人社団扶洋会　街のひかり病院ハピタル</t>
  </si>
  <si>
    <t>秦洋文</t>
  </si>
  <si>
    <t>博多心臓血管病院附属総合クリニック</t>
    <rPh sb="0" eb="2">
      <t>ハカタ</t>
    </rPh>
    <rPh sb="2" eb="4">
      <t>シンゾウ</t>
    </rPh>
    <rPh sb="4" eb="8">
      <t>ケッカンビョウイン</t>
    </rPh>
    <rPh sb="8" eb="10">
      <t>フゾク</t>
    </rPh>
    <rPh sb="10" eb="12">
      <t>ソウゴウ</t>
    </rPh>
    <phoneticPr fontId="3"/>
  </si>
  <si>
    <t>折田　加奈子</t>
    <rPh sb="0" eb="2">
      <t>オリタ</t>
    </rPh>
    <rPh sb="3" eb="6">
      <t>カナコ</t>
    </rPh>
    <phoneticPr fontId="3"/>
  </si>
  <si>
    <t>816-0902</t>
  </si>
  <si>
    <t>福岡県大野城市乙金２－９－６</t>
    <rPh sb="0" eb="3">
      <t>フクオカケン</t>
    </rPh>
    <rPh sb="3" eb="7">
      <t>オオノジョウシ</t>
    </rPh>
    <rPh sb="7" eb="9">
      <t>オトガナ</t>
    </rPh>
    <phoneticPr fontId="3"/>
  </si>
  <si>
    <t>092-586-5432</t>
  </si>
  <si>
    <t>おひさま内科・循環器内科</t>
    <rPh sb="4" eb="6">
      <t>ナイカ</t>
    </rPh>
    <rPh sb="7" eb="12">
      <t>ジュンカンキナイカ</t>
    </rPh>
    <phoneticPr fontId="3"/>
  </si>
  <si>
    <t>仲村　尚崇</t>
    <rPh sb="0" eb="2">
      <t>ナカムラ</t>
    </rPh>
    <rPh sb="3" eb="4">
      <t>ヒサ</t>
    </rPh>
    <rPh sb="4" eb="5">
      <t>タカ</t>
    </rPh>
    <phoneticPr fontId="3"/>
  </si>
  <si>
    <t>816-0933</t>
  </si>
  <si>
    <t>福岡県大野城市瑞穂町４丁目４番２１号</t>
    <rPh sb="0" eb="3">
      <t>フクオカケン</t>
    </rPh>
    <rPh sb="3" eb="7">
      <t>オオノジョウシ</t>
    </rPh>
    <rPh sb="7" eb="10">
      <t>ミズホマチ</t>
    </rPh>
    <rPh sb="11" eb="13">
      <t>チョウメ</t>
    </rPh>
    <rPh sb="14" eb="15">
      <t>バン</t>
    </rPh>
    <rPh sb="17" eb="18">
      <t>ゴウ</t>
    </rPh>
    <phoneticPr fontId="3"/>
  </si>
  <si>
    <t>092-558-3304</t>
  </si>
  <si>
    <t>医療法人いさよし　つじファミリークリニック</t>
  </si>
  <si>
    <t>辻隆宏</t>
    <rPh sb="0" eb="1">
      <t>ツジ</t>
    </rPh>
    <rPh sb="1" eb="3">
      <t>タカヒロ</t>
    </rPh>
    <phoneticPr fontId="3"/>
  </si>
  <si>
    <t>福岡県大野城市東大利３丁目１１番２８号</t>
    <rPh sb="0" eb="3">
      <t>フクオカケン</t>
    </rPh>
    <rPh sb="3" eb="7">
      <t>オオノジョウシ</t>
    </rPh>
    <rPh sb="7" eb="8">
      <t>ヒガシ</t>
    </rPh>
    <rPh sb="8" eb="10">
      <t>オオリ</t>
    </rPh>
    <rPh sb="11" eb="13">
      <t>チョウメ</t>
    </rPh>
    <rPh sb="15" eb="16">
      <t>バン</t>
    </rPh>
    <rPh sb="18" eb="19">
      <t>ゴウ</t>
    </rPh>
    <phoneticPr fontId="3"/>
  </si>
  <si>
    <t>092-586-7534</t>
  </si>
  <si>
    <t>ありかわ内科クリニック</t>
    <rPh sb="4" eb="6">
      <t>ナイカ</t>
    </rPh>
    <phoneticPr fontId="3"/>
  </si>
  <si>
    <t>有川俊二</t>
    <rPh sb="0" eb="2">
      <t>アリカワ</t>
    </rPh>
    <rPh sb="2" eb="4">
      <t>シュンジ</t>
    </rPh>
    <phoneticPr fontId="3"/>
  </si>
  <si>
    <t>福岡県大野城市大城３丁目１番６号</t>
    <rPh sb="3" eb="7">
      <t>オオノジョウシ</t>
    </rPh>
    <rPh sb="7" eb="9">
      <t>オオキ</t>
    </rPh>
    <rPh sb="10" eb="12">
      <t>チョウメ</t>
    </rPh>
    <rPh sb="13" eb="14">
      <t>バン</t>
    </rPh>
    <rPh sb="15" eb="16">
      <t>ゴウ</t>
    </rPh>
    <phoneticPr fontId="3"/>
  </si>
  <si>
    <t>092-580-8255</t>
  </si>
  <si>
    <t>森園隆昭</t>
  </si>
  <si>
    <t>内藤勝信</t>
  </si>
  <si>
    <t>右田良克</t>
  </si>
  <si>
    <t>池田耕一</t>
  </si>
  <si>
    <t>荒牧竜太郎</t>
  </si>
  <si>
    <t>医療法人ＭＣ会 またけ胃腸内科クリニック</t>
  </si>
  <si>
    <t>眞武弘明</t>
  </si>
  <si>
    <t>南秀和</t>
    <rPh sb="0" eb="1">
      <t>ミナミ</t>
    </rPh>
    <rPh sb="1" eb="2">
      <t>ヒデ</t>
    </rPh>
    <rPh sb="2" eb="3">
      <t>ワ</t>
    </rPh>
    <phoneticPr fontId="3"/>
  </si>
  <si>
    <t>安永智恵</t>
    <rPh sb="0" eb="2">
      <t>ヤスナガ</t>
    </rPh>
    <rPh sb="2" eb="4">
      <t>トモエ</t>
    </rPh>
    <phoneticPr fontId="3"/>
  </si>
  <si>
    <t>坂井裕之</t>
  </si>
  <si>
    <t>クリニックホームドクターズ</t>
  </si>
  <si>
    <t>宮井潤仁</t>
    <rPh sb="0" eb="2">
      <t>ミヤイ</t>
    </rPh>
    <rPh sb="2" eb="3">
      <t>ジュン</t>
    </rPh>
    <rPh sb="3" eb="4">
      <t>ジン</t>
    </rPh>
    <phoneticPr fontId="3"/>
  </si>
  <si>
    <t>092-575-0068</t>
  </si>
  <si>
    <t>上田秀一</t>
    <rPh sb="0" eb="2">
      <t>ウエダ</t>
    </rPh>
    <rPh sb="2" eb="4">
      <t>シュウイチ</t>
    </rPh>
    <phoneticPr fontId="3"/>
  </si>
  <si>
    <t>福岡県春日市若葉台西１丁目5</t>
  </si>
  <si>
    <t>馬場内科・乘本こころのクリニック</t>
    <rPh sb="0" eb="2">
      <t>ババ</t>
    </rPh>
    <rPh sb="2" eb="4">
      <t>ナイカ</t>
    </rPh>
    <rPh sb="5" eb="7">
      <t>ノリモト</t>
    </rPh>
    <phoneticPr fontId="3"/>
  </si>
  <si>
    <t>馬場裕生</t>
    <rPh sb="0" eb="2">
      <t>ババ</t>
    </rPh>
    <rPh sb="2" eb="4">
      <t>ヒロオ</t>
    </rPh>
    <phoneticPr fontId="3"/>
  </si>
  <si>
    <t>福岡県春日市須玖南３丁目８７</t>
    <rPh sb="0" eb="3">
      <t>フクオカケン</t>
    </rPh>
    <rPh sb="3" eb="5">
      <t>カスガ</t>
    </rPh>
    <rPh sb="5" eb="6">
      <t>シ</t>
    </rPh>
    <rPh sb="6" eb="8">
      <t>スグ</t>
    </rPh>
    <rPh sb="8" eb="9">
      <t>ミナミ</t>
    </rPh>
    <rPh sb="10" eb="12">
      <t>チョウメ</t>
    </rPh>
    <phoneticPr fontId="3"/>
  </si>
  <si>
    <t>092-558-3158</t>
  </si>
  <si>
    <t>医療法人　徳洲会　福岡徳洲会病院</t>
  </si>
  <si>
    <t>乘富智明</t>
  </si>
  <si>
    <t>松村順</t>
  </si>
  <si>
    <t>孫田淑代</t>
    <rPh sb="0" eb="1">
      <t>マゴ</t>
    </rPh>
    <rPh sb="2" eb="3">
      <t>シュク</t>
    </rPh>
    <rPh sb="3" eb="4">
      <t>ダイ</t>
    </rPh>
    <phoneticPr fontId="3"/>
  </si>
  <si>
    <t>花田慎一郎</t>
    <rPh sb="0" eb="2">
      <t>ハナダ</t>
    </rPh>
    <rPh sb="2" eb="5">
      <t>シンイチロウ</t>
    </rPh>
    <phoneticPr fontId="3"/>
  </si>
  <si>
    <t>816-0807</t>
  </si>
  <si>
    <t>092-582-1478</t>
  </si>
  <si>
    <t>大西昭彦</t>
  </si>
  <si>
    <t>陣内敬文</t>
  </si>
  <si>
    <t>竹野文洋</t>
  </si>
  <si>
    <t>竹内文夫</t>
  </si>
  <si>
    <t>瓦田裕二</t>
  </si>
  <si>
    <t>岡本省吾</t>
  </si>
  <si>
    <t>新海清人</t>
  </si>
  <si>
    <t>ふじき内科・脳神経クリニック</t>
    <rPh sb="3" eb="5">
      <t>ナイカ</t>
    </rPh>
    <rPh sb="6" eb="9">
      <t>ノウシンケイ</t>
    </rPh>
    <phoneticPr fontId="3"/>
  </si>
  <si>
    <t>藤木　亮輔</t>
    <rPh sb="0" eb="2">
      <t>フジキ</t>
    </rPh>
    <rPh sb="3" eb="5">
      <t>リョウスケ</t>
    </rPh>
    <phoneticPr fontId="3"/>
  </si>
  <si>
    <t>福岡県春日市春日３丁目１３７</t>
    <rPh sb="0" eb="3">
      <t>フクオカケン</t>
    </rPh>
    <rPh sb="3" eb="6">
      <t>カスガシ</t>
    </rPh>
    <rPh sb="6" eb="8">
      <t>カスガ</t>
    </rPh>
    <rPh sb="9" eb="11">
      <t>チョウメ</t>
    </rPh>
    <phoneticPr fontId="3"/>
  </si>
  <si>
    <t>092-586-7551</t>
  </si>
  <si>
    <t>崎村正良</t>
  </si>
  <si>
    <t>乙成内科医院</t>
  </si>
  <si>
    <t>良永智彦</t>
  </si>
  <si>
    <t>福岡県筑紫野市大字若江593番地</t>
  </si>
  <si>
    <t>杉村隆史</t>
  </si>
  <si>
    <t>原邦忠</t>
  </si>
  <si>
    <t>大木剛</t>
  </si>
  <si>
    <t>藤村成仁</t>
    <rPh sb="0" eb="2">
      <t>フジムラ</t>
    </rPh>
    <rPh sb="2" eb="3">
      <t>ナ</t>
    </rPh>
    <rPh sb="3" eb="4">
      <t>ジン</t>
    </rPh>
    <phoneticPr fontId="3"/>
  </si>
  <si>
    <t>092-555-7716</t>
  </si>
  <si>
    <t>丸岡浩誌</t>
  </si>
  <si>
    <t>いでわき医院</t>
    <rPh sb="4" eb="6">
      <t>イイン</t>
    </rPh>
    <phoneticPr fontId="3"/>
  </si>
  <si>
    <t>井手脇喜里子</t>
    <rPh sb="0" eb="2">
      <t>イデ</t>
    </rPh>
    <rPh sb="2" eb="3">
      <t>ワキ</t>
    </rPh>
    <rPh sb="3" eb="4">
      <t>ヨロコ</t>
    </rPh>
    <rPh sb="4" eb="5">
      <t>サト</t>
    </rPh>
    <rPh sb="5" eb="6">
      <t>コ</t>
    </rPh>
    <phoneticPr fontId="3"/>
  </si>
  <si>
    <t>福岡県筑紫野市針摺西１丁目７－１</t>
    <rPh sb="0" eb="3">
      <t>フクオカケン</t>
    </rPh>
    <rPh sb="3" eb="7">
      <t>チクシノシ</t>
    </rPh>
    <rPh sb="7" eb="8">
      <t>ハリ</t>
    </rPh>
    <rPh sb="8" eb="9">
      <t>スリ</t>
    </rPh>
    <rPh sb="9" eb="10">
      <t>ニシ</t>
    </rPh>
    <rPh sb="11" eb="13">
      <t>チョウメ</t>
    </rPh>
    <phoneticPr fontId="3"/>
  </si>
  <si>
    <t>092-408-1602</t>
  </si>
  <si>
    <t>社会医療法人喜悦会 二日市那珂川病院</t>
    <rPh sb="0" eb="2">
      <t>シャカイ</t>
    </rPh>
    <rPh sb="2" eb="4">
      <t>イリョウ</t>
    </rPh>
    <rPh sb="4" eb="6">
      <t>ホウジン</t>
    </rPh>
    <rPh sb="6" eb="8">
      <t>キエツ</t>
    </rPh>
    <rPh sb="8" eb="9">
      <t>カイ</t>
    </rPh>
    <rPh sb="10" eb="13">
      <t>フツカイチ</t>
    </rPh>
    <rPh sb="13" eb="15">
      <t>ナカ</t>
    </rPh>
    <rPh sb="15" eb="16">
      <t>ガワ</t>
    </rPh>
    <rPh sb="16" eb="18">
      <t>ビョウイン</t>
    </rPh>
    <phoneticPr fontId="3"/>
  </si>
  <si>
    <t>渡邊昭博</t>
    <rPh sb="0" eb="2">
      <t>ワタナベ</t>
    </rPh>
    <rPh sb="2" eb="4">
      <t>アキヒロ</t>
    </rPh>
    <phoneticPr fontId="3"/>
  </si>
  <si>
    <t>ちさと皮ふ科</t>
    <rPh sb="3" eb="4">
      <t>ヒ</t>
    </rPh>
    <rPh sb="5" eb="6">
      <t>カ</t>
    </rPh>
    <phoneticPr fontId="3"/>
  </si>
  <si>
    <t>權藤　知聡</t>
    <rPh sb="0" eb="2">
      <t>ゴンドウ</t>
    </rPh>
    <rPh sb="3" eb="5">
      <t>チサト</t>
    </rPh>
    <phoneticPr fontId="3"/>
  </si>
  <si>
    <t>818-0066</t>
  </si>
  <si>
    <t>福岡県筑紫野市永岡181-1</t>
    <rPh sb="0" eb="2">
      <t>フクオカ</t>
    </rPh>
    <rPh sb="2" eb="3">
      <t>ケン</t>
    </rPh>
    <rPh sb="3" eb="7">
      <t>チクシノシ</t>
    </rPh>
    <rPh sb="7" eb="9">
      <t>ナガオカ</t>
    </rPh>
    <phoneticPr fontId="3"/>
  </si>
  <si>
    <t>092-918-1224</t>
  </si>
  <si>
    <t>小西正洋</t>
  </si>
  <si>
    <t>杉雄介</t>
  </si>
  <si>
    <t>西本光伸</t>
  </si>
  <si>
    <t>今嶋達郎</t>
    <rPh sb="0" eb="2">
      <t>イマシマ</t>
    </rPh>
    <rPh sb="2" eb="4">
      <t>タツロウ</t>
    </rPh>
    <phoneticPr fontId="3"/>
  </si>
  <si>
    <t>092-922-2531</t>
  </si>
  <si>
    <t>丸山　隆元</t>
  </si>
  <si>
    <t>横溝清司</t>
  </si>
  <si>
    <t>医療法人　至誠会　島松内科医院</t>
    <rPh sb="0" eb="2">
      <t>イリョウ</t>
    </rPh>
    <rPh sb="2" eb="4">
      <t>ホウジン</t>
    </rPh>
    <rPh sb="5" eb="6">
      <t>イタル</t>
    </rPh>
    <rPh sb="6" eb="7">
      <t>マコト</t>
    </rPh>
    <rPh sb="7" eb="8">
      <t>カイ</t>
    </rPh>
    <rPh sb="9" eb="10">
      <t>シマ</t>
    </rPh>
    <rPh sb="10" eb="11">
      <t>マツ</t>
    </rPh>
    <rPh sb="11" eb="13">
      <t>ナイカ</t>
    </rPh>
    <rPh sb="13" eb="15">
      <t>イイン</t>
    </rPh>
    <phoneticPr fontId="3"/>
  </si>
  <si>
    <t>三村佳弘</t>
  </si>
  <si>
    <t>福岡県筑紫野市二日市中央5丁目5-16</t>
    <rPh sb="0" eb="2">
      <t>フクオカ</t>
    </rPh>
    <rPh sb="2" eb="3">
      <t>ケン</t>
    </rPh>
    <rPh sb="3" eb="7">
      <t>チクシノシ</t>
    </rPh>
    <rPh sb="7" eb="10">
      <t>フツカイチ</t>
    </rPh>
    <rPh sb="10" eb="12">
      <t>チュウオウ</t>
    </rPh>
    <rPh sb="13" eb="15">
      <t>チョウメ</t>
    </rPh>
    <phoneticPr fontId="5"/>
  </si>
  <si>
    <t>092-922-2052</t>
  </si>
  <si>
    <t>山本賢輔</t>
  </si>
  <si>
    <t>徳永茂樹</t>
  </si>
  <si>
    <t>帆足俊男</t>
  </si>
  <si>
    <t>高山和之</t>
  </si>
  <si>
    <t>上野恭司</t>
  </si>
  <si>
    <t>眞島健吉</t>
  </si>
  <si>
    <t>医療法人　徒然会　伊藤医院</t>
  </si>
  <si>
    <t>伊藤俊一</t>
  </si>
  <si>
    <t>たけしたクリニック</t>
  </si>
  <si>
    <t>竹下　翔</t>
    <rPh sb="0" eb="2">
      <t>タケシタ</t>
    </rPh>
    <rPh sb="3" eb="4">
      <t>ショウ</t>
    </rPh>
    <phoneticPr fontId="3"/>
  </si>
  <si>
    <t>福岡県筑紫野市二日市中央3-2-21</t>
    <rPh sb="0" eb="3">
      <t>フクオカケン</t>
    </rPh>
    <rPh sb="3" eb="7">
      <t>チクシノシ</t>
    </rPh>
    <rPh sb="7" eb="10">
      <t>フツカイチ</t>
    </rPh>
    <rPh sb="10" eb="12">
      <t>チュウオウ</t>
    </rPh>
    <phoneticPr fontId="3"/>
  </si>
  <si>
    <t>092-555-2353</t>
  </si>
  <si>
    <t>美しが丘クリニック</t>
    <rPh sb="0" eb="1">
      <t>ウツク</t>
    </rPh>
    <rPh sb="3" eb="4">
      <t>オカ</t>
    </rPh>
    <phoneticPr fontId="3"/>
  </si>
  <si>
    <t>塚原　慧太</t>
    <rPh sb="0" eb="2">
      <t>ツカハラ</t>
    </rPh>
    <rPh sb="3" eb="4">
      <t>ケイ</t>
    </rPh>
    <rPh sb="4" eb="5">
      <t>タ</t>
    </rPh>
    <phoneticPr fontId="3"/>
  </si>
  <si>
    <t>福岡県筑紫野市美しが丘南３-４-７</t>
    <rPh sb="0" eb="3">
      <t>フクオカケン</t>
    </rPh>
    <rPh sb="3" eb="7">
      <t>チクシノシ</t>
    </rPh>
    <rPh sb="7" eb="8">
      <t>ウツク</t>
    </rPh>
    <rPh sb="10" eb="11">
      <t>オカ</t>
    </rPh>
    <rPh sb="11" eb="12">
      <t>ミナミ</t>
    </rPh>
    <phoneticPr fontId="3"/>
  </si>
  <si>
    <t>092-710-2908</t>
  </si>
  <si>
    <t>西田達郎</t>
  </si>
  <si>
    <t>樋口史彦</t>
  </si>
  <si>
    <t>安田淳一</t>
  </si>
  <si>
    <t>092-922-2707</t>
  </si>
  <si>
    <t>梶山浩史</t>
  </si>
  <si>
    <t>福岡県那珂川市王塚台1丁目21番1号</t>
  </si>
  <si>
    <t>太田慎治</t>
  </si>
  <si>
    <t>福岡県那珂川市片縄東1丁目13番18号</t>
  </si>
  <si>
    <t>目野茂宣</t>
  </si>
  <si>
    <t>福岡県那珂川市片縄北6丁目3番20号</t>
  </si>
  <si>
    <t>医療法人　水ノ江医院</t>
    <rPh sb="0" eb="2">
      <t>イリョウ</t>
    </rPh>
    <rPh sb="2" eb="4">
      <t>ホウジン</t>
    </rPh>
    <rPh sb="5" eb="6">
      <t>ミズ</t>
    </rPh>
    <rPh sb="7" eb="8">
      <t>エ</t>
    </rPh>
    <rPh sb="8" eb="10">
      <t>イイン</t>
    </rPh>
    <phoneticPr fontId="3"/>
  </si>
  <si>
    <t>大德真也</t>
    <rPh sb="0" eb="1">
      <t>オオ</t>
    </rPh>
    <rPh sb="1" eb="2">
      <t>トク</t>
    </rPh>
    <rPh sb="2" eb="4">
      <t>シンヤ</t>
    </rPh>
    <phoneticPr fontId="3"/>
  </si>
  <si>
    <t>811-1211</t>
  </si>
  <si>
    <t>福岡県那珂川市今光３丁目１１番地</t>
    <rPh sb="0" eb="3">
      <t>フクオカケンナカガワシイマヒカリチョウメバンチ</t>
    </rPh>
    <phoneticPr fontId="3"/>
  </si>
  <si>
    <t>092-952-8648</t>
  </si>
  <si>
    <t>じんのうち耳鼻咽喉科</t>
    <rPh sb="5" eb="7">
      <t>ジビ</t>
    </rPh>
    <rPh sb="7" eb="9">
      <t>インコウ</t>
    </rPh>
    <rPh sb="9" eb="10">
      <t>カ</t>
    </rPh>
    <phoneticPr fontId="3"/>
  </si>
  <si>
    <t>陣内　進也</t>
    <rPh sb="0" eb="2">
      <t>ジンノウチ</t>
    </rPh>
    <rPh sb="3" eb="4">
      <t>ススム</t>
    </rPh>
    <rPh sb="4" eb="5">
      <t>ヤ</t>
    </rPh>
    <phoneticPr fontId="3"/>
  </si>
  <si>
    <t>811-1251</t>
  </si>
  <si>
    <t>福岡県那珂川市松木1丁目146番</t>
    <rPh sb="0" eb="2">
      <t>フクオカ</t>
    </rPh>
    <rPh sb="2" eb="3">
      <t>ケン</t>
    </rPh>
    <rPh sb="3" eb="7">
      <t>ナカガワシ</t>
    </rPh>
    <rPh sb="7" eb="9">
      <t>マツキ</t>
    </rPh>
    <rPh sb="10" eb="12">
      <t>チョウメ</t>
    </rPh>
    <rPh sb="15" eb="16">
      <t>バン</t>
    </rPh>
    <phoneticPr fontId="3"/>
  </si>
  <si>
    <t>092-951-3387</t>
  </si>
  <si>
    <t>服部憲明</t>
  </si>
  <si>
    <t>福岡県那珂川市道善2丁目59番1号</t>
  </si>
  <si>
    <t>医療法人　香月内科クリニック</t>
  </si>
  <si>
    <t>香月司</t>
  </si>
  <si>
    <t>福岡県那珂川市道善1丁目17</t>
  </si>
  <si>
    <t>嬉野浩樹</t>
  </si>
  <si>
    <t>福岡県那珂川市片縄9丁目30番4号</t>
  </si>
  <si>
    <t>竹田虎彦</t>
    <rPh sb="0" eb="2">
      <t>タケダ</t>
    </rPh>
    <rPh sb="2" eb="4">
      <t>トラヒコ</t>
    </rPh>
    <phoneticPr fontId="3"/>
  </si>
  <si>
    <t>福岡県那珂川市中原3丁目29番地</t>
  </si>
  <si>
    <t>092-953-1122</t>
  </si>
  <si>
    <t>医療法人光竹会　ごう脳神経外科クリニック</t>
    <rPh sb="0" eb="2">
      <t>イリョウ</t>
    </rPh>
    <rPh sb="2" eb="4">
      <t>ホウジン</t>
    </rPh>
    <rPh sb="4" eb="5">
      <t>ヒカリ</t>
    </rPh>
    <rPh sb="5" eb="6">
      <t>タケ</t>
    </rPh>
    <rPh sb="6" eb="7">
      <t>カイ</t>
    </rPh>
    <rPh sb="10" eb="13">
      <t>ノウシンケイ</t>
    </rPh>
    <rPh sb="13" eb="15">
      <t>ゲカ</t>
    </rPh>
    <phoneticPr fontId="3"/>
  </si>
  <si>
    <t>草野卓雄</t>
    <rPh sb="0" eb="2">
      <t>クサノ</t>
    </rPh>
    <rPh sb="2" eb="4">
      <t>タクオ</t>
    </rPh>
    <phoneticPr fontId="3"/>
  </si>
  <si>
    <t>811-1244</t>
  </si>
  <si>
    <t>福岡県那珂川市山田1150-1</t>
    <rPh sb="0" eb="3">
      <t>フクオカケン</t>
    </rPh>
    <rPh sb="3" eb="6">
      <t>ナカガワ</t>
    </rPh>
    <rPh sb="6" eb="7">
      <t>シ</t>
    </rPh>
    <rPh sb="7" eb="9">
      <t>ヤマダ</t>
    </rPh>
    <phoneticPr fontId="3"/>
  </si>
  <si>
    <t>092-951-5219</t>
  </si>
  <si>
    <t>田中裕隆</t>
  </si>
  <si>
    <t>福岡県那珂川市片縄5丁目45番1号</t>
  </si>
  <si>
    <t>池田　泰治</t>
  </si>
  <si>
    <t>811-1253</t>
  </si>
  <si>
    <t>福岡県那珂川市仲2丁目8番1号</t>
  </si>
  <si>
    <t>092-555-8835</t>
  </si>
  <si>
    <t>吉田クリニック</t>
    <rPh sb="0" eb="2">
      <t>ヨシダ</t>
    </rPh>
    <phoneticPr fontId="3"/>
  </si>
  <si>
    <t>吉田　守克</t>
    <rPh sb="0" eb="2">
      <t>ヨシダ</t>
    </rPh>
    <rPh sb="3" eb="5">
      <t>モリカツ</t>
    </rPh>
    <phoneticPr fontId="3"/>
  </si>
  <si>
    <t>福岡県那珂川市中原４丁目５３番２号</t>
    <rPh sb="0" eb="3">
      <t>フクオカケン</t>
    </rPh>
    <rPh sb="3" eb="6">
      <t>ナカガワ</t>
    </rPh>
    <rPh sb="6" eb="7">
      <t>シ</t>
    </rPh>
    <rPh sb="7" eb="9">
      <t>ナカハラ</t>
    </rPh>
    <rPh sb="10" eb="12">
      <t>チョウメ</t>
    </rPh>
    <rPh sb="14" eb="15">
      <t>バン</t>
    </rPh>
    <rPh sb="16" eb="17">
      <t>ゴウ</t>
    </rPh>
    <phoneticPr fontId="3"/>
  </si>
  <si>
    <t>092-985-9730</t>
  </si>
  <si>
    <t>池田　憲治</t>
    <rPh sb="0" eb="2">
      <t>イケダ</t>
    </rPh>
    <rPh sb="3" eb="5">
      <t>ケンジ</t>
    </rPh>
    <phoneticPr fontId="3"/>
  </si>
  <si>
    <t>福岡県那珂川市片縄東１丁目２１番２３号</t>
    <rPh sb="0" eb="3">
      <t>フクオカケン</t>
    </rPh>
    <rPh sb="3" eb="6">
      <t>ナカガワ</t>
    </rPh>
    <rPh sb="6" eb="7">
      <t>シ</t>
    </rPh>
    <rPh sb="7" eb="9">
      <t>カタナワ</t>
    </rPh>
    <rPh sb="9" eb="10">
      <t>ヒガシ</t>
    </rPh>
    <rPh sb="11" eb="13">
      <t>チョウメ</t>
    </rPh>
    <rPh sb="15" eb="16">
      <t>バン</t>
    </rPh>
    <rPh sb="18" eb="19">
      <t>ゴウ</t>
    </rPh>
    <phoneticPr fontId="3"/>
  </si>
  <si>
    <t>092-408-6401</t>
  </si>
  <si>
    <t>まつもと内科・循環器内科</t>
    <rPh sb="4" eb="6">
      <t>ナイカ</t>
    </rPh>
    <rPh sb="7" eb="12">
      <t>ジュンカンキナイカ</t>
    </rPh>
    <phoneticPr fontId="3"/>
  </si>
  <si>
    <t>松本学</t>
    <rPh sb="0" eb="2">
      <t>マツモト</t>
    </rPh>
    <rPh sb="2" eb="3">
      <t>マナブ</t>
    </rPh>
    <phoneticPr fontId="3"/>
  </si>
  <si>
    <t>福岡県那珂川市中原３丁目１５８番　メディカルモール那珂川中原１０１</t>
    <rPh sb="0" eb="3">
      <t>フクオカケン</t>
    </rPh>
    <rPh sb="3" eb="7">
      <t>ナカガワシ</t>
    </rPh>
    <rPh sb="7" eb="9">
      <t>ナカハラ</t>
    </rPh>
    <rPh sb="10" eb="12">
      <t>チョウメ</t>
    </rPh>
    <rPh sb="15" eb="16">
      <t>バン</t>
    </rPh>
    <rPh sb="25" eb="28">
      <t>ナカガワ</t>
    </rPh>
    <rPh sb="28" eb="30">
      <t>ナカハラ</t>
    </rPh>
    <phoneticPr fontId="3"/>
  </si>
  <si>
    <t>092-408-7811</t>
  </si>
  <si>
    <t>たかえ内科クリニック</t>
    <rPh sb="3" eb="5">
      <t>ナイカ</t>
    </rPh>
    <phoneticPr fontId="3"/>
  </si>
  <si>
    <t>髙江啓太</t>
    <rPh sb="0" eb="1">
      <t>ダカイ</t>
    </rPh>
    <rPh sb="1" eb="2">
      <t>エ</t>
    </rPh>
    <rPh sb="2" eb="4">
      <t>ケイタ</t>
    </rPh>
    <phoneticPr fontId="3"/>
  </si>
  <si>
    <t>福岡県那珂川市片縄１丁目６４番地</t>
    <rPh sb="0" eb="3">
      <t>フクオカケン</t>
    </rPh>
    <rPh sb="3" eb="6">
      <t>ナカガワ</t>
    </rPh>
    <rPh sb="6" eb="7">
      <t>シ</t>
    </rPh>
    <rPh sb="7" eb="9">
      <t>カタナワ</t>
    </rPh>
    <rPh sb="10" eb="12">
      <t>チョウメ</t>
    </rPh>
    <rPh sb="14" eb="16">
      <t>バンチ</t>
    </rPh>
    <phoneticPr fontId="3"/>
  </si>
  <si>
    <t>092-555-6886</t>
  </si>
  <si>
    <t>4011529049</t>
  </si>
  <si>
    <t>特定医療法人　社団三光会　誠愛リハビリテーション病院</t>
    <rPh sb="0" eb="6">
      <t>トクテイイリョウホウジン</t>
    </rPh>
    <rPh sb="7" eb="9">
      <t>シャダン</t>
    </rPh>
    <rPh sb="9" eb="10">
      <t>3</t>
    </rPh>
    <rPh sb="10" eb="11">
      <t>ヒカリ</t>
    </rPh>
    <rPh sb="11" eb="12">
      <t>カイ</t>
    </rPh>
    <rPh sb="13" eb="14">
      <t>マコト</t>
    </rPh>
    <rPh sb="14" eb="15">
      <t>アイ</t>
    </rPh>
    <rPh sb="24" eb="26">
      <t>ビョウイン</t>
    </rPh>
    <phoneticPr fontId="3"/>
  </si>
  <si>
    <t>長尾　哲彦</t>
    <rPh sb="0" eb="2">
      <t>ナガオ</t>
    </rPh>
    <rPh sb="3" eb="5">
      <t>テツヒコ</t>
    </rPh>
    <phoneticPr fontId="3"/>
  </si>
  <si>
    <t>816-0956</t>
  </si>
  <si>
    <t>福岡県大野城市南大利2丁目7番2号</t>
    <rPh sb="0" eb="3">
      <t>フクオカケン</t>
    </rPh>
    <rPh sb="3" eb="7">
      <t>オオノジョウシ</t>
    </rPh>
    <rPh sb="7" eb="10">
      <t>ミナミオオリ</t>
    </rPh>
    <rPh sb="11" eb="13">
      <t>チョウメ</t>
    </rPh>
    <rPh sb="14" eb="15">
      <t>バン</t>
    </rPh>
    <rPh sb="16" eb="17">
      <t>ゴウ</t>
    </rPh>
    <phoneticPr fontId="3"/>
  </si>
  <si>
    <t>092-595-1151</t>
  </si>
  <si>
    <t>4011619642</t>
  </si>
  <si>
    <t>春日もりさん内科循環器内科クリニック</t>
    <rPh sb="0" eb="2">
      <t>カスガ</t>
    </rPh>
    <rPh sb="6" eb="8">
      <t>ナイカ</t>
    </rPh>
    <rPh sb="8" eb="13">
      <t>ジュンカンキナイカ</t>
    </rPh>
    <phoneticPr fontId="3"/>
  </si>
  <si>
    <t>森山　祥平</t>
    <rPh sb="0" eb="2">
      <t>モリヤマ</t>
    </rPh>
    <rPh sb="3" eb="5">
      <t>ショウヘイ</t>
    </rPh>
    <phoneticPr fontId="3"/>
  </si>
  <si>
    <t>816-0846</t>
  </si>
  <si>
    <t>福岡県春日市下白水南3丁目25番地1号</t>
    <rPh sb="0" eb="3">
      <t>フクオカケン</t>
    </rPh>
    <rPh sb="3" eb="6">
      <t>カスガシ</t>
    </rPh>
    <rPh sb="6" eb="9">
      <t>シモシロウズ</t>
    </rPh>
    <rPh sb="9" eb="10">
      <t>ミナミ</t>
    </rPh>
    <rPh sb="11" eb="13">
      <t>チョウメ</t>
    </rPh>
    <rPh sb="15" eb="17">
      <t>バンチ</t>
    </rPh>
    <rPh sb="18" eb="19">
      <t>ゴウ</t>
    </rPh>
    <phoneticPr fontId="3"/>
  </si>
  <si>
    <t>092-404-1080</t>
  </si>
  <si>
    <t>医療法人　桂雅会　薫クリニック</t>
    <phoneticPr fontId="3"/>
  </si>
  <si>
    <t>816-0943</t>
    <phoneticPr fontId="3"/>
  </si>
  <si>
    <t>福岡県大野城市白木原１丁目１番13号</t>
    <phoneticPr fontId="3"/>
  </si>
  <si>
    <t>乙成淳</t>
    <phoneticPr fontId="3"/>
  </si>
  <si>
    <t>土居靖宗</t>
    <phoneticPr fontId="3"/>
  </si>
  <si>
    <t>石川剛</t>
    <rPh sb="0" eb="1">
      <t>イシ</t>
    </rPh>
    <rPh sb="1" eb="2">
      <t>カワ</t>
    </rPh>
    <rPh sb="2" eb="3">
      <t>ツヨシ</t>
    </rPh>
    <phoneticPr fontId="3"/>
  </si>
  <si>
    <t>宮内貞一</t>
    <rPh sb="0" eb="1">
      <t>ミヤ</t>
    </rPh>
    <rPh sb="1" eb="2">
      <t>ウチ</t>
    </rPh>
    <rPh sb="2" eb="3">
      <t>サダ</t>
    </rPh>
    <rPh sb="3" eb="4">
      <t>１</t>
    </rPh>
    <phoneticPr fontId="3"/>
  </si>
  <si>
    <t>ひめしまクリニック</t>
  </si>
  <si>
    <t>佐々木　隆光</t>
    <rPh sb="0" eb="3">
      <t>ササキ</t>
    </rPh>
    <rPh sb="4" eb="6">
      <t>タカミツ</t>
    </rPh>
    <phoneticPr fontId="3"/>
  </si>
  <si>
    <t>819-1336</t>
  </si>
  <si>
    <t>092-327-2880</t>
  </si>
  <si>
    <t>柳本親利</t>
    <rPh sb="0" eb="2">
      <t>ヤナギモト</t>
    </rPh>
    <rPh sb="2" eb="3">
      <t>オヤ</t>
    </rPh>
    <rPh sb="3" eb="4">
      <t>トシ</t>
    </rPh>
    <phoneticPr fontId="3"/>
  </si>
  <si>
    <t>819-1562</t>
  </si>
  <si>
    <t>森尚一郎</t>
    <rPh sb="0" eb="1">
      <t>モリ</t>
    </rPh>
    <rPh sb="1" eb="2">
      <t>ナオ</t>
    </rPh>
    <rPh sb="2" eb="4">
      <t>イチロウ</t>
    </rPh>
    <phoneticPr fontId="3"/>
  </si>
  <si>
    <t>田中　仁</t>
    <rPh sb="0" eb="2">
      <t>タナカ</t>
    </rPh>
    <rPh sb="3" eb="4">
      <t>ジン</t>
    </rPh>
    <phoneticPr fontId="3"/>
  </si>
  <si>
    <t>819-1148</t>
  </si>
  <si>
    <t>福岡県糸島市神在西１丁目１－１５</t>
  </si>
  <si>
    <t>福岡県糸島市高田４丁目１５番３７号</t>
    <rPh sb="0" eb="6">
      <t>フクオカケンイトシマシ</t>
    </rPh>
    <rPh sb="6" eb="8">
      <t>タカタ</t>
    </rPh>
    <rPh sb="9" eb="11">
      <t>チョウメ</t>
    </rPh>
    <rPh sb="13" eb="14">
      <t>バン</t>
    </rPh>
    <rPh sb="16" eb="17">
      <t>ゴウ</t>
    </rPh>
    <phoneticPr fontId="3"/>
  </si>
  <si>
    <t>筒井隆一</t>
    <rPh sb="0" eb="2">
      <t>ツツイ</t>
    </rPh>
    <rPh sb="2" eb="4">
      <t>リュウイチ</t>
    </rPh>
    <phoneticPr fontId="3"/>
  </si>
  <si>
    <t>819-1107</t>
  </si>
  <si>
    <t>安達直人</t>
    <rPh sb="0" eb="2">
      <t>アダチ</t>
    </rPh>
    <rPh sb="2" eb="4">
      <t>ナオト</t>
    </rPh>
    <phoneticPr fontId="3"/>
  </si>
  <si>
    <t>松本直通</t>
    <rPh sb="0" eb="2">
      <t>マツモト</t>
    </rPh>
    <rPh sb="2" eb="4">
      <t>チョクツウ</t>
    </rPh>
    <phoneticPr fontId="3"/>
  </si>
  <si>
    <t>819-1128</t>
  </si>
  <si>
    <t>092-329-1383</t>
  </si>
  <si>
    <t>仲西寿朗</t>
    <rPh sb="0" eb="2">
      <t>ナカニシ</t>
    </rPh>
    <rPh sb="2" eb="3">
      <t>ジュ</t>
    </rPh>
    <rPh sb="3" eb="4">
      <t>ロウ</t>
    </rPh>
    <phoneticPr fontId="3"/>
  </si>
  <si>
    <t>819-1124</t>
  </si>
  <si>
    <t>福岡県糸島市加布里１丁目３－１</t>
  </si>
  <si>
    <t>ひづめ内科</t>
  </si>
  <si>
    <t>樋詰貴登士</t>
  </si>
  <si>
    <t>092-332-8637</t>
  </si>
  <si>
    <t>医療法人　ひらの内科クリニック</t>
  </si>
  <si>
    <t>平野玄竜</t>
    <rPh sb="0" eb="2">
      <t>ヒラノ</t>
    </rPh>
    <rPh sb="2" eb="3">
      <t>ゲン</t>
    </rPh>
    <rPh sb="3" eb="4">
      <t>リュウ</t>
    </rPh>
    <phoneticPr fontId="3"/>
  </si>
  <si>
    <t>819-1105</t>
  </si>
  <si>
    <t>092-324-0339</t>
  </si>
  <si>
    <t>古賀洋介</t>
    <rPh sb="0" eb="2">
      <t>コガ</t>
    </rPh>
    <rPh sb="2" eb="4">
      <t>ヨウスケ</t>
    </rPh>
    <phoneticPr fontId="3"/>
  </si>
  <si>
    <t>福岡県糸島市高田1-9-32</t>
    <rPh sb="6" eb="8">
      <t>タカタ</t>
    </rPh>
    <phoneticPr fontId="3"/>
  </si>
  <si>
    <t>092-323-6321</t>
  </si>
  <si>
    <t>冨田昌良</t>
    <rPh sb="0" eb="1">
      <t>トミ</t>
    </rPh>
    <rPh sb="1" eb="2">
      <t>タ</t>
    </rPh>
    <rPh sb="2" eb="3">
      <t>マサ</t>
    </rPh>
    <rPh sb="3" eb="4">
      <t>リョウ</t>
    </rPh>
    <phoneticPr fontId="3"/>
  </si>
  <si>
    <t>092-322-3677</t>
  </si>
  <si>
    <t>福與健二郎</t>
  </si>
  <si>
    <t>小松　美香</t>
    <rPh sb="0" eb="2">
      <t>コマツ</t>
    </rPh>
    <rPh sb="3" eb="5">
      <t>ミカ</t>
    </rPh>
    <phoneticPr fontId="3"/>
  </si>
  <si>
    <t>藤澤和明</t>
    <rPh sb="0" eb="1">
      <t>フジ</t>
    </rPh>
    <rPh sb="1" eb="2">
      <t>サワ</t>
    </rPh>
    <rPh sb="2" eb="3">
      <t>ワ</t>
    </rPh>
    <rPh sb="3" eb="4">
      <t>メイ</t>
    </rPh>
    <phoneticPr fontId="3"/>
  </si>
  <si>
    <t>福岡県糸島市荻浦3丁目７-22</t>
    <rPh sb="9" eb="11">
      <t>チョウメ</t>
    </rPh>
    <phoneticPr fontId="3"/>
  </si>
  <si>
    <t>波多江龍信</t>
  </si>
  <si>
    <t>古川文隆</t>
    <rPh sb="0" eb="1">
      <t>イニシエ</t>
    </rPh>
    <rPh sb="1" eb="2">
      <t>カワ</t>
    </rPh>
    <rPh sb="2" eb="3">
      <t>ブン</t>
    </rPh>
    <rPh sb="3" eb="4">
      <t>タカシ</t>
    </rPh>
    <phoneticPr fontId="3"/>
  </si>
  <si>
    <t>進藤憲文</t>
    <rPh sb="0" eb="1">
      <t>ススム</t>
    </rPh>
    <rPh sb="1" eb="2">
      <t>フジ</t>
    </rPh>
    <rPh sb="2" eb="3">
      <t>ケン</t>
    </rPh>
    <rPh sb="3" eb="4">
      <t>ブン</t>
    </rPh>
    <phoneticPr fontId="3"/>
  </si>
  <si>
    <t>中村祐一郎</t>
    <rPh sb="0" eb="1">
      <t>ナカ</t>
    </rPh>
    <rPh sb="1" eb="2">
      <t>ムラ</t>
    </rPh>
    <rPh sb="2" eb="5">
      <t>ユウイチロウ</t>
    </rPh>
    <phoneticPr fontId="3"/>
  </si>
  <si>
    <t>井上健</t>
    <rPh sb="0" eb="1">
      <t>セイ</t>
    </rPh>
    <rPh sb="1" eb="2">
      <t>ジョウ</t>
    </rPh>
    <rPh sb="2" eb="3">
      <t>ケン</t>
    </rPh>
    <phoneticPr fontId="3"/>
  </si>
  <si>
    <t>092-322-3472</t>
  </si>
  <si>
    <t>819-1108</t>
  </si>
  <si>
    <t>田中実</t>
    <rPh sb="0" eb="1">
      <t>タ</t>
    </rPh>
    <rPh sb="1" eb="2">
      <t>ナカ</t>
    </rPh>
    <rPh sb="2" eb="3">
      <t>ミノル</t>
    </rPh>
    <phoneticPr fontId="3"/>
  </si>
  <si>
    <t>819-1137</t>
  </si>
  <si>
    <t>鎌田重之</t>
    <rPh sb="0" eb="1">
      <t>カマ</t>
    </rPh>
    <rPh sb="1" eb="2">
      <t>デン</t>
    </rPh>
    <rPh sb="2" eb="3">
      <t>シゲル</t>
    </rPh>
    <rPh sb="3" eb="4">
      <t>コレ</t>
    </rPh>
    <phoneticPr fontId="3"/>
  </si>
  <si>
    <t>冨満久教</t>
    <rPh sb="0" eb="1">
      <t>トミ</t>
    </rPh>
    <rPh sb="1" eb="2">
      <t>ミツル</t>
    </rPh>
    <rPh sb="2" eb="3">
      <t>ヒサシ</t>
    </rPh>
    <rPh sb="3" eb="4">
      <t>オシエ</t>
    </rPh>
    <phoneticPr fontId="3"/>
  </si>
  <si>
    <t>眞崎浩行</t>
    <rPh sb="0" eb="1">
      <t>マ</t>
    </rPh>
    <rPh sb="1" eb="2">
      <t>サキ</t>
    </rPh>
    <rPh sb="2" eb="4">
      <t>ヒロユキ</t>
    </rPh>
    <phoneticPr fontId="3"/>
  </si>
  <si>
    <t>福岡県糸島市前原西二丁目16-1</t>
    <rPh sb="9" eb="12">
      <t>2チョウメ</t>
    </rPh>
    <phoneticPr fontId="3"/>
  </si>
  <si>
    <t>医療法人社団桜珠会　可也病院</t>
    <rPh sb="0" eb="6">
      <t>イリョウホウジンシャダン</t>
    </rPh>
    <rPh sb="6" eb="8">
      <t>サクラタマ</t>
    </rPh>
    <rPh sb="8" eb="9">
      <t>カイ</t>
    </rPh>
    <rPh sb="10" eb="14">
      <t>カヤビョウイン</t>
    </rPh>
    <phoneticPr fontId="3"/>
  </si>
  <si>
    <t>栗田　輝久</t>
    <rPh sb="0" eb="2">
      <t>クリタ</t>
    </rPh>
    <rPh sb="3" eb="5">
      <t>テルヒサ</t>
    </rPh>
    <phoneticPr fontId="3"/>
  </si>
  <si>
    <t>819-1314</t>
  </si>
  <si>
    <t>福岡県糸島市志摩師吉１２００</t>
    <rPh sb="0" eb="6">
      <t>フクオカケンイトシマシ</t>
    </rPh>
    <rPh sb="6" eb="8">
      <t>シマ</t>
    </rPh>
    <rPh sb="8" eb="10">
      <t>モロヨシ</t>
    </rPh>
    <phoneticPr fontId="3"/>
  </si>
  <si>
    <t>092-327-0131</t>
  </si>
  <si>
    <t>髙妻一郎</t>
    <rPh sb="0" eb="1">
      <t>タカ</t>
    </rPh>
    <rPh sb="1" eb="2">
      <t>ツマ</t>
    </rPh>
    <rPh sb="2" eb="4">
      <t>イチロウ</t>
    </rPh>
    <phoneticPr fontId="3"/>
  </si>
  <si>
    <t>上田昌博</t>
    <rPh sb="0" eb="1">
      <t>ウエ</t>
    </rPh>
    <rPh sb="1" eb="2">
      <t>タ</t>
    </rPh>
    <rPh sb="2" eb="3">
      <t>アキラ</t>
    </rPh>
    <rPh sb="3" eb="4">
      <t>ヒロシ</t>
    </rPh>
    <phoneticPr fontId="3"/>
  </si>
  <si>
    <t xml:space="preserve">医療法人八春会　小富士病院 </t>
  </si>
  <si>
    <t>中山裕</t>
    <rPh sb="0" eb="2">
      <t>ナカヤマ</t>
    </rPh>
    <rPh sb="2" eb="3">
      <t>ユウ</t>
    </rPh>
    <phoneticPr fontId="3"/>
  </si>
  <si>
    <t>819-1331</t>
  </si>
  <si>
    <t>092-328-2334</t>
  </si>
  <si>
    <t>永井哲</t>
    <rPh sb="0" eb="2">
      <t>ナガイ</t>
    </rPh>
    <rPh sb="2" eb="3">
      <t>テツ</t>
    </rPh>
    <phoneticPr fontId="3"/>
  </si>
  <si>
    <t>819-1643</t>
  </si>
  <si>
    <t>福岡県糸島市福吉二丁目16-1</t>
    <rPh sb="8" eb="9">
      <t>2</t>
    </rPh>
    <phoneticPr fontId="3"/>
  </si>
  <si>
    <t>都田憲司</t>
    <rPh sb="0" eb="1">
      <t>ミヤコ</t>
    </rPh>
    <rPh sb="1" eb="2">
      <t>タ</t>
    </rPh>
    <rPh sb="2" eb="4">
      <t>ケンジ</t>
    </rPh>
    <rPh sb="3" eb="4">
      <t>ツカサ</t>
    </rPh>
    <phoneticPr fontId="3"/>
  </si>
  <si>
    <t>福岡県糸島市二丈深江7丁目26番18号</t>
  </si>
  <si>
    <t>ちばな内科・心臓血管クリニック</t>
    <rPh sb="3" eb="5">
      <t>ナイカ</t>
    </rPh>
    <rPh sb="6" eb="8">
      <t>シンゾウ</t>
    </rPh>
    <rPh sb="8" eb="10">
      <t>ケッカン</t>
    </rPh>
    <phoneticPr fontId="3"/>
  </si>
  <si>
    <t>知花　英俊</t>
    <rPh sb="0" eb="2">
      <t>チバナ</t>
    </rPh>
    <rPh sb="3" eb="5">
      <t>ヒデトシ</t>
    </rPh>
    <phoneticPr fontId="3"/>
  </si>
  <si>
    <t>糸島武内クリニック</t>
    <rPh sb="0" eb="2">
      <t>イトシマ</t>
    </rPh>
    <rPh sb="2" eb="4">
      <t>タケウチ</t>
    </rPh>
    <phoneticPr fontId="3"/>
  </si>
  <si>
    <t>武内在雄</t>
    <rPh sb="0" eb="2">
      <t>タケウチ</t>
    </rPh>
    <rPh sb="2" eb="3">
      <t>ザイ</t>
    </rPh>
    <rPh sb="3" eb="4">
      <t>オス</t>
    </rPh>
    <phoneticPr fontId="3"/>
  </si>
  <si>
    <t>福岡県糸島市南風台８丁目7-10</t>
    <rPh sb="0" eb="6">
      <t>フクオカケンイトシマシ</t>
    </rPh>
    <rPh sb="6" eb="9">
      <t>ミナミカゼダイ</t>
    </rPh>
    <rPh sb="10" eb="12">
      <t>チョウメ</t>
    </rPh>
    <phoneticPr fontId="3"/>
  </si>
  <si>
    <t>092-331-9510</t>
  </si>
  <si>
    <t>みんなのクリニック</t>
  </si>
  <si>
    <t>819-1130</t>
  </si>
  <si>
    <t>福岡県糸島市伊都の杜一丁目６番６号</t>
    <rPh sb="0" eb="6">
      <t>フクオカケンイトシマシ</t>
    </rPh>
    <rPh sb="6" eb="8">
      <t>イト</t>
    </rPh>
    <rPh sb="9" eb="13">
      <t>モリ1チョウメ</t>
    </rPh>
    <rPh sb="14" eb="15">
      <t>バン</t>
    </rPh>
    <rPh sb="16" eb="17">
      <t>ゴウ</t>
    </rPh>
    <phoneticPr fontId="3"/>
  </si>
  <si>
    <t>092-332-9550</t>
  </si>
  <si>
    <t>医療法人愛蓮会　べっぷ内科クリニック</t>
    <rPh sb="0" eb="4">
      <t>イリョウホウジン</t>
    </rPh>
    <rPh sb="4" eb="7">
      <t>アイレンカイ</t>
    </rPh>
    <rPh sb="11" eb="13">
      <t>ナイカ</t>
    </rPh>
    <phoneticPr fontId="2"/>
  </si>
  <si>
    <t>別府　孝浩</t>
    <rPh sb="0" eb="2">
      <t>ベップ</t>
    </rPh>
    <rPh sb="3" eb="5">
      <t>タカヒロ</t>
    </rPh>
    <phoneticPr fontId="3"/>
  </si>
  <si>
    <t>819-1131</t>
  </si>
  <si>
    <t>福岡県糸島市志摩津和崎６７　志摩クリニックﾋﾞﾙ１階</t>
    <rPh sb="0" eb="2">
      <t>フクオカ</t>
    </rPh>
    <rPh sb="2" eb="3">
      <t>ケン</t>
    </rPh>
    <rPh sb="3" eb="5">
      <t>イトシマ</t>
    </rPh>
    <rPh sb="5" eb="6">
      <t>シ</t>
    </rPh>
    <rPh sb="6" eb="8">
      <t>シマ</t>
    </rPh>
    <rPh sb="8" eb="11">
      <t>ツワザキ</t>
    </rPh>
    <rPh sb="14" eb="16">
      <t>シマ</t>
    </rPh>
    <rPh sb="25" eb="26">
      <t>カイ</t>
    </rPh>
    <phoneticPr fontId="3"/>
  </si>
  <si>
    <t>092-327-8077</t>
  </si>
  <si>
    <t>藤沢内科・腎クリニック</t>
    <rPh sb="0" eb="4">
      <t>フジサワナイカ</t>
    </rPh>
    <rPh sb="5" eb="6">
      <t>ジン</t>
    </rPh>
    <phoneticPr fontId="3"/>
  </si>
  <si>
    <t>藤澤　宏亘</t>
    <rPh sb="0" eb="2">
      <t>フジサワ</t>
    </rPh>
    <rPh sb="3" eb="5">
      <t>ヒロシノブ</t>
    </rPh>
    <phoneticPr fontId="3"/>
  </si>
  <si>
    <t>福岡県糸島市荻浦610-1</t>
    <rPh sb="0" eb="3">
      <t>フクオカケン</t>
    </rPh>
    <rPh sb="3" eb="5">
      <t>イトシマ</t>
    </rPh>
    <rPh sb="5" eb="6">
      <t>シ</t>
    </rPh>
    <rPh sb="6" eb="8">
      <t>オギノウラ</t>
    </rPh>
    <phoneticPr fontId="3"/>
  </si>
  <si>
    <t>092-323-0082</t>
  </si>
  <si>
    <t>糸島</t>
    <rPh sb="0" eb="2">
      <t>イトシマ</t>
    </rPh>
    <phoneticPr fontId="2"/>
  </si>
  <si>
    <t>しもせ内科クリニック</t>
    <rPh sb="3" eb="5">
      <t>ナイカ</t>
    </rPh>
    <phoneticPr fontId="2"/>
  </si>
  <si>
    <t>下瀬　茂男</t>
    <rPh sb="0" eb="2">
      <t>シモセ</t>
    </rPh>
    <rPh sb="3" eb="5">
      <t>シゲオ</t>
    </rPh>
    <phoneticPr fontId="2"/>
  </si>
  <si>
    <t>福岡県糸島市波多江駅北１丁目９番１６号</t>
    <rPh sb="0" eb="3">
      <t>フクオカケン</t>
    </rPh>
    <rPh sb="3" eb="5">
      <t>イトシマ</t>
    </rPh>
    <rPh sb="5" eb="6">
      <t>シ</t>
    </rPh>
    <rPh sb="6" eb="11">
      <t>ハタエエキキタ</t>
    </rPh>
    <rPh sb="12" eb="14">
      <t>チョウメ</t>
    </rPh>
    <rPh sb="15" eb="16">
      <t>バン</t>
    </rPh>
    <rPh sb="18" eb="19">
      <t>ゴウ</t>
    </rPh>
    <phoneticPr fontId="2"/>
  </si>
  <si>
    <t>092-332-1000</t>
  </si>
  <si>
    <t>医療法人香清会　糸島つきのか診療所</t>
    <rPh sb="0" eb="7">
      <t>イリョウホウジンカオリキヨカイ</t>
    </rPh>
    <rPh sb="8" eb="10">
      <t>イトシマ</t>
    </rPh>
    <phoneticPr fontId="2"/>
  </si>
  <si>
    <t>辻川　浩明</t>
    <rPh sb="0" eb="2">
      <t>ツジカワ</t>
    </rPh>
    <rPh sb="3" eb="5">
      <t>ヒロアキ</t>
    </rPh>
    <phoneticPr fontId="2"/>
  </si>
  <si>
    <t>古賀東一郎</t>
    <rPh sb="0" eb="1">
      <t>フル</t>
    </rPh>
    <rPh sb="1" eb="2">
      <t>イワウ</t>
    </rPh>
    <rPh sb="2" eb="3">
      <t>ヒガシ</t>
    </rPh>
    <rPh sb="3" eb="5">
      <t>イチロウ</t>
    </rPh>
    <phoneticPr fontId="3"/>
  </si>
  <si>
    <t>4012010791</t>
  </si>
  <si>
    <t>医療法人　田中整形外科・内科クリニック</t>
    <rPh sb="0" eb="2">
      <t>イリョウ</t>
    </rPh>
    <rPh sb="2" eb="4">
      <t>ホウジン</t>
    </rPh>
    <rPh sb="5" eb="11">
      <t>タナカセイケイゲカ</t>
    </rPh>
    <rPh sb="12" eb="14">
      <t>ナイカ</t>
    </rPh>
    <phoneticPr fontId="3"/>
  </si>
  <si>
    <t>819-1138</t>
  </si>
  <si>
    <t>福岡県糸島市前原南2丁目21番18号</t>
    <rPh sb="0" eb="3">
      <t>フクオカケン</t>
    </rPh>
    <rPh sb="3" eb="5">
      <t>イトシマ</t>
    </rPh>
    <rPh sb="5" eb="6">
      <t>シ</t>
    </rPh>
    <rPh sb="6" eb="8">
      <t>マエバル</t>
    </rPh>
    <rPh sb="8" eb="9">
      <t>ミナミ</t>
    </rPh>
    <rPh sb="10" eb="12">
      <t>チョウメ</t>
    </rPh>
    <rPh sb="14" eb="15">
      <t>バン</t>
    </rPh>
    <rPh sb="17" eb="18">
      <t>ゴウ</t>
    </rPh>
    <phoneticPr fontId="3"/>
  </si>
  <si>
    <t>092-323-5800</t>
  </si>
  <si>
    <t>医療法人健正会菊池内科医院</t>
    <rPh sb="0" eb="2">
      <t>イリョウ</t>
    </rPh>
    <rPh sb="2" eb="4">
      <t>ホウジン</t>
    </rPh>
    <rPh sb="4" eb="5">
      <t>ケン</t>
    </rPh>
    <rPh sb="5" eb="6">
      <t>タダシ</t>
    </rPh>
    <rPh sb="6" eb="7">
      <t>カイ</t>
    </rPh>
    <rPh sb="7" eb="9">
      <t>キクチ</t>
    </rPh>
    <rPh sb="9" eb="11">
      <t>ナイカ</t>
    </rPh>
    <rPh sb="11" eb="13">
      <t>イイン</t>
    </rPh>
    <phoneticPr fontId="3"/>
  </si>
  <si>
    <t>菊池洋平</t>
    <rPh sb="0" eb="2">
      <t>キクチ</t>
    </rPh>
    <rPh sb="2" eb="4">
      <t>ヨウヘイ</t>
    </rPh>
    <phoneticPr fontId="3"/>
  </si>
  <si>
    <t>御鍵麻記子</t>
    <rPh sb="0" eb="1">
      <t>オン</t>
    </rPh>
    <rPh sb="1" eb="2">
      <t>カギ</t>
    </rPh>
    <rPh sb="2" eb="5">
      <t>マキコ</t>
    </rPh>
    <phoneticPr fontId="3"/>
  </si>
  <si>
    <t>佐々木隆光</t>
    <rPh sb="0" eb="3">
      <t>ササキ</t>
    </rPh>
    <rPh sb="3" eb="5">
      <t>タカミツ</t>
    </rPh>
    <phoneticPr fontId="3"/>
  </si>
  <si>
    <t>福岡県糸島市初2丁目2-1</t>
    <phoneticPr fontId="3"/>
  </si>
  <si>
    <t>池田内科クリニック</t>
  </si>
  <si>
    <t>811-3217</t>
  </si>
  <si>
    <t>中須賀一太</t>
    <rPh sb="0" eb="3">
      <t>ナカスガ</t>
    </rPh>
    <rPh sb="3" eb="5">
      <t>カズタ</t>
    </rPh>
    <phoneticPr fontId="3"/>
  </si>
  <si>
    <t>811-3214</t>
  </si>
  <si>
    <t>0940-42-2100</t>
  </si>
  <si>
    <t>医療法人ふじはら会　ふじはら内科クリニック</t>
    <rPh sb="0" eb="4">
      <t>イリョウホウジン</t>
    </rPh>
    <rPh sb="8" eb="9">
      <t>カイ</t>
    </rPh>
    <rPh sb="14" eb="16">
      <t>ナイカ</t>
    </rPh>
    <phoneticPr fontId="3"/>
  </si>
  <si>
    <t>藤原　裕矢</t>
    <rPh sb="0" eb="2">
      <t>フジハラ</t>
    </rPh>
    <rPh sb="3" eb="4">
      <t>ユウ</t>
    </rPh>
    <rPh sb="4" eb="5">
      <t>ヤ</t>
    </rPh>
    <phoneticPr fontId="3"/>
  </si>
  <si>
    <t>811-3221</t>
  </si>
  <si>
    <t>医療法人松岡内科医院</t>
  </si>
  <si>
    <t>市川晃治郎</t>
    <rPh sb="0" eb="2">
      <t>イチカワ</t>
    </rPh>
    <rPh sb="2" eb="3">
      <t>コウ</t>
    </rPh>
    <rPh sb="3" eb="5">
      <t>ジロウ</t>
    </rPh>
    <phoneticPr fontId="3"/>
  </si>
  <si>
    <t>医療法人灯里　明日花クリニック</t>
    <rPh sb="0" eb="4">
      <t>イリョウホウジン</t>
    </rPh>
    <rPh sb="4" eb="5">
      <t>アカ</t>
    </rPh>
    <rPh sb="5" eb="6">
      <t>サト</t>
    </rPh>
    <rPh sb="7" eb="9">
      <t>アス</t>
    </rPh>
    <rPh sb="9" eb="10">
      <t>ハナ</t>
    </rPh>
    <phoneticPr fontId="3"/>
  </si>
  <si>
    <t>入来勇人</t>
    <rPh sb="0" eb="2">
      <t>イリキ</t>
    </rPh>
    <rPh sb="2" eb="4">
      <t>ハヤト</t>
    </rPh>
    <phoneticPr fontId="3"/>
  </si>
  <si>
    <t>811-3209</t>
  </si>
  <si>
    <t>福岡県福津市日蒔野3丁目1-109</t>
    <rPh sb="0" eb="3">
      <t>フクオカケン</t>
    </rPh>
    <rPh sb="3" eb="6">
      <t>フクツシ</t>
    </rPh>
    <rPh sb="6" eb="9">
      <t>ヒマキノ</t>
    </rPh>
    <rPh sb="10" eb="12">
      <t>チョウメ</t>
    </rPh>
    <phoneticPr fontId="3"/>
  </si>
  <si>
    <t>0940-38-5577</t>
  </si>
  <si>
    <t>医療法人寛晴会　上田医院</t>
    <rPh sb="0" eb="4">
      <t>イリョウホウジン</t>
    </rPh>
    <rPh sb="4" eb="5">
      <t>カン</t>
    </rPh>
    <rPh sb="5" eb="6">
      <t>ハ</t>
    </rPh>
    <rPh sb="6" eb="7">
      <t>カイ</t>
    </rPh>
    <rPh sb="8" eb="10">
      <t>ウエダ</t>
    </rPh>
    <rPh sb="10" eb="12">
      <t>イイン</t>
    </rPh>
    <phoneticPr fontId="3"/>
  </si>
  <si>
    <t>上田寛</t>
  </si>
  <si>
    <t>とも子どもクリニック</t>
    <rPh sb="2" eb="3">
      <t>コ</t>
    </rPh>
    <phoneticPr fontId="3"/>
  </si>
  <si>
    <t>福岡県福津市日蒔野５丁目１３－１</t>
  </si>
  <si>
    <t>0940-38-5550</t>
  </si>
  <si>
    <t>医療法人寛晴会　みやじ参道クリニック</t>
    <rPh sb="0" eb="4">
      <t>イリョウホウジン</t>
    </rPh>
    <rPh sb="4" eb="6">
      <t>カンセイ</t>
    </rPh>
    <rPh sb="6" eb="7">
      <t>カイ</t>
    </rPh>
    <rPh sb="11" eb="13">
      <t>サンドウ</t>
    </rPh>
    <phoneticPr fontId="3"/>
  </si>
  <si>
    <t>上田由起</t>
    <rPh sb="0" eb="2">
      <t>ウエダ</t>
    </rPh>
    <rPh sb="2" eb="4">
      <t>ユキオキル</t>
    </rPh>
    <phoneticPr fontId="3"/>
  </si>
  <si>
    <t>福岡県福津市宮司２丁目１－５０</t>
    <rPh sb="3" eb="6">
      <t>フクツシ</t>
    </rPh>
    <rPh sb="6" eb="8">
      <t>ミヤジ</t>
    </rPh>
    <rPh sb="9" eb="11">
      <t>チョウメ</t>
    </rPh>
    <phoneticPr fontId="3"/>
  </si>
  <si>
    <t>0940-39-3376</t>
  </si>
  <si>
    <t>医療法人勝浦クリニック</t>
    <rPh sb="0" eb="2">
      <t>イリョウ</t>
    </rPh>
    <rPh sb="2" eb="4">
      <t>ホウジン</t>
    </rPh>
    <rPh sb="4" eb="6">
      <t>カツウラ</t>
    </rPh>
    <phoneticPr fontId="3"/>
  </si>
  <si>
    <t>古野貴</t>
  </si>
  <si>
    <t>社会医療法人水光会　宗像水光会総合病院</t>
    <rPh sb="0" eb="2">
      <t>シャカイ</t>
    </rPh>
    <rPh sb="2" eb="4">
      <t>イリョウ</t>
    </rPh>
    <rPh sb="4" eb="6">
      <t>ホウジン</t>
    </rPh>
    <rPh sb="6" eb="7">
      <t>ミズ</t>
    </rPh>
    <rPh sb="7" eb="8">
      <t>ヒカリ</t>
    </rPh>
    <rPh sb="8" eb="9">
      <t>カイ</t>
    </rPh>
    <rPh sb="10" eb="12">
      <t>ムナカタ</t>
    </rPh>
    <rPh sb="12" eb="14">
      <t>スイコウ</t>
    </rPh>
    <rPh sb="14" eb="15">
      <t>カイ</t>
    </rPh>
    <rPh sb="15" eb="17">
      <t>ソウゴウ</t>
    </rPh>
    <rPh sb="17" eb="19">
      <t>ビョウイン</t>
    </rPh>
    <phoneticPr fontId="3"/>
  </si>
  <si>
    <t>811-3298</t>
  </si>
  <si>
    <t>(医)あいだ医院</t>
  </si>
  <si>
    <t>間克麿</t>
  </si>
  <si>
    <t>811-3225</t>
  </si>
  <si>
    <t>(医)こじまクリニック</t>
  </si>
  <si>
    <t>811-3304</t>
  </si>
  <si>
    <t>811-3311</t>
  </si>
  <si>
    <t>岡崎悌之</t>
    <rPh sb="0" eb="2">
      <t>オカザキ</t>
    </rPh>
    <phoneticPr fontId="3"/>
  </si>
  <si>
    <t>医療法人志邦会　ひまきのクリニック　内科　循環器内科</t>
    <rPh sb="0" eb="4">
      <t>イリョウホウジン</t>
    </rPh>
    <rPh sb="4" eb="5">
      <t>シ</t>
    </rPh>
    <rPh sb="5" eb="6">
      <t>ホウ</t>
    </rPh>
    <rPh sb="6" eb="7">
      <t>カイ</t>
    </rPh>
    <rPh sb="18" eb="20">
      <t>ナイカ</t>
    </rPh>
    <rPh sb="21" eb="26">
      <t>ジュンカンキナイカ</t>
    </rPh>
    <phoneticPr fontId="3"/>
  </si>
  <si>
    <t>檜田悟</t>
    <rPh sb="0" eb="2">
      <t>ヒダ</t>
    </rPh>
    <rPh sb="2" eb="3">
      <t>サトル</t>
    </rPh>
    <phoneticPr fontId="3"/>
  </si>
  <si>
    <t>福岡県福津市日蒔野５丁目５－１１</t>
    <rPh sb="0" eb="3">
      <t>フクオカケン</t>
    </rPh>
    <rPh sb="3" eb="6">
      <t>フクツシ</t>
    </rPh>
    <rPh sb="6" eb="9">
      <t>ヒマキノ</t>
    </rPh>
    <rPh sb="10" eb="12">
      <t>チョウメ</t>
    </rPh>
    <phoneticPr fontId="3"/>
  </si>
  <si>
    <t>0940-35-8230</t>
  </si>
  <si>
    <t>みやはらクリニック</t>
  </si>
  <si>
    <t>宮原裕</t>
    <rPh sb="0" eb="2">
      <t>ミヤハラ</t>
    </rPh>
    <rPh sb="2" eb="3">
      <t>ユウ</t>
    </rPh>
    <phoneticPr fontId="3"/>
  </si>
  <si>
    <t>811-3223</t>
  </si>
  <si>
    <t>医療法人社団研譲会　宮城病院</t>
  </si>
  <si>
    <t>宮城譲</t>
  </si>
  <si>
    <t>811-3434</t>
  </si>
  <si>
    <t>宮原小児科医院</t>
    <rPh sb="0" eb="2">
      <t>ミヤハラ</t>
    </rPh>
    <rPh sb="2" eb="5">
      <t>ショウニカ</t>
    </rPh>
    <rPh sb="5" eb="7">
      <t>イイン</t>
    </rPh>
    <phoneticPr fontId="3"/>
  </si>
  <si>
    <t>宮原道生</t>
    <rPh sb="0" eb="2">
      <t>ミヤハラ</t>
    </rPh>
    <rPh sb="2" eb="4">
      <t>ミチオ</t>
    </rPh>
    <phoneticPr fontId="3"/>
  </si>
  <si>
    <t>811-4174</t>
  </si>
  <si>
    <t>福岡県宗像市自由ヶ丘西町２－５</t>
    <rPh sb="0" eb="12">
      <t>811-4174</t>
    </rPh>
    <phoneticPr fontId="3"/>
  </si>
  <si>
    <t>0940-33-5120</t>
  </si>
  <si>
    <t>撫中正博</t>
    <rPh sb="0" eb="2">
      <t>ムナカ</t>
    </rPh>
    <rPh sb="2" eb="4">
      <t>マサヒロ</t>
    </rPh>
    <phoneticPr fontId="3"/>
  </si>
  <si>
    <t>811-4171</t>
  </si>
  <si>
    <t>0940-39-3050</t>
  </si>
  <si>
    <t>関屋洋紀</t>
    <rPh sb="0" eb="2">
      <t>セキヤ</t>
    </rPh>
    <rPh sb="2" eb="4">
      <t>ヒロキ</t>
    </rPh>
    <phoneticPr fontId="3"/>
  </si>
  <si>
    <t>811-3511</t>
  </si>
  <si>
    <t>0940-62-1125</t>
  </si>
  <si>
    <t>関屋洋紀</t>
    <rPh sb="0" eb="2">
      <t>セキヤ</t>
    </rPh>
    <rPh sb="2" eb="3">
      <t>ヨウ</t>
    </rPh>
    <phoneticPr fontId="3"/>
  </si>
  <si>
    <t>811-4184</t>
  </si>
  <si>
    <t>0940-39-2020</t>
  </si>
  <si>
    <t>医療法人いずみ内科クリニック</t>
  </si>
  <si>
    <t>梶原泉</t>
  </si>
  <si>
    <t>811-3430</t>
  </si>
  <si>
    <t>4010611350</t>
  </si>
  <si>
    <t>医療法人森都病院</t>
    <rPh sb="0" eb="4">
      <t>イリョウホウジン</t>
    </rPh>
    <rPh sb="4" eb="5">
      <t>モリ</t>
    </rPh>
    <rPh sb="5" eb="6">
      <t>ミヤコ</t>
    </rPh>
    <rPh sb="6" eb="8">
      <t>ビョウイン</t>
    </rPh>
    <phoneticPr fontId="3"/>
  </si>
  <si>
    <t>谷口　博康</t>
    <rPh sb="0" eb="2">
      <t>タニグチ</t>
    </rPh>
    <rPh sb="3" eb="4">
      <t>ヒロヤス</t>
    </rPh>
    <rPh sb="4" eb="5">
      <t>ヤス</t>
    </rPh>
    <phoneticPr fontId="3"/>
  </si>
  <si>
    <t>811-4175</t>
  </si>
  <si>
    <t>811-3414</t>
  </si>
  <si>
    <t>伊東裕幸</t>
    <rPh sb="0" eb="2">
      <t>イトウ</t>
    </rPh>
    <rPh sb="2" eb="4">
      <t>ヒロユキ</t>
    </rPh>
    <phoneticPr fontId="3"/>
  </si>
  <si>
    <t>811-3436</t>
  </si>
  <si>
    <t>(医)鴨川内科循環器科医院</t>
  </si>
  <si>
    <t>熊野孝</t>
  </si>
  <si>
    <t>811-4145</t>
  </si>
  <si>
    <t>谷口晴美</t>
  </si>
  <si>
    <t>811-3425</t>
  </si>
  <si>
    <t>(医)光洋会　赤間病院</t>
  </si>
  <si>
    <t>三宅陽</t>
  </si>
  <si>
    <t>811-4147</t>
  </si>
  <si>
    <t>医療法人むなかた内科・呼吸器内科クリニック</t>
    <rPh sb="0" eb="4">
      <t>イリョウホウジン</t>
    </rPh>
    <rPh sb="8" eb="10">
      <t>ナイカ</t>
    </rPh>
    <rPh sb="11" eb="14">
      <t>コキュウキ</t>
    </rPh>
    <rPh sb="14" eb="16">
      <t>ナイカ</t>
    </rPh>
    <phoneticPr fontId="3"/>
  </si>
  <si>
    <t>811-4164</t>
  </si>
  <si>
    <t>堀太佑</t>
  </si>
  <si>
    <t>811-3701</t>
  </si>
  <si>
    <t>井上隆</t>
    <rPh sb="0" eb="2">
      <t>イノウエ</t>
    </rPh>
    <rPh sb="2" eb="3">
      <t>タカシ</t>
    </rPh>
    <phoneticPr fontId="3"/>
  </si>
  <si>
    <t>811-4163</t>
  </si>
  <si>
    <t>（医）聖一会　上野循環器科・内科医院</t>
  </si>
  <si>
    <t>上野一弘</t>
  </si>
  <si>
    <t>811-3405</t>
  </si>
  <si>
    <t>医療法人なかのクリニック</t>
  </si>
  <si>
    <t>仲野秀</t>
    <rPh sb="0" eb="2">
      <t>ナカノ</t>
    </rPh>
    <rPh sb="2" eb="3">
      <t>シュウ</t>
    </rPh>
    <phoneticPr fontId="3"/>
  </si>
  <si>
    <t>811-4185</t>
  </si>
  <si>
    <t>0940-38-2525</t>
  </si>
  <si>
    <t>医療法人優純会　安部ひ尿器皮ふクリニック</t>
    <rPh sb="0" eb="4">
      <t>イリョウホウジン</t>
    </rPh>
    <rPh sb="4" eb="5">
      <t>ユウ</t>
    </rPh>
    <rPh sb="5" eb="6">
      <t>ジュン</t>
    </rPh>
    <rPh sb="6" eb="7">
      <t>カイ</t>
    </rPh>
    <phoneticPr fontId="3"/>
  </si>
  <si>
    <t>安部純史</t>
  </si>
  <si>
    <t>宗像いきまるクリニック 内科・糖尿病内科・皮膚科</t>
    <rPh sb="0" eb="2">
      <t>ムナカタ</t>
    </rPh>
    <rPh sb="12" eb="14">
      <t>ナイカ</t>
    </rPh>
    <rPh sb="15" eb="18">
      <t>トウニョウビョウ</t>
    </rPh>
    <rPh sb="18" eb="20">
      <t>ナイカ</t>
    </rPh>
    <rPh sb="21" eb="24">
      <t>ヒフカ</t>
    </rPh>
    <phoneticPr fontId="3"/>
  </si>
  <si>
    <t>塚本　真大</t>
    <rPh sb="0" eb="2">
      <t>ツカモト</t>
    </rPh>
    <rPh sb="3" eb="5">
      <t>マサヒロ</t>
    </rPh>
    <phoneticPr fontId="3"/>
  </si>
  <si>
    <t>福岡県宗像市自由ヶ丘９丁目１－１</t>
    <rPh sb="0" eb="3">
      <t>フクオカケン</t>
    </rPh>
    <rPh sb="3" eb="6">
      <t>ムナカタシ</t>
    </rPh>
    <rPh sb="6" eb="10">
      <t>ジユウガオカ</t>
    </rPh>
    <rPh sb="11" eb="13">
      <t>チョウメ</t>
    </rPh>
    <phoneticPr fontId="3"/>
  </si>
  <si>
    <t>4010619544</t>
  </si>
  <si>
    <t>医療法人メディカルオンデマンドーМＯＤ　第２秋山内科クリニック</t>
    <rPh sb="20" eb="21">
      <t>ダイ</t>
    </rPh>
    <rPh sb="22" eb="26">
      <t>アキヤマナイカ</t>
    </rPh>
    <phoneticPr fontId="3"/>
  </si>
  <si>
    <t>秋山　俊夫</t>
  </si>
  <si>
    <t>福岡県宗像市田久２丁目３－１</t>
    <rPh sb="0" eb="3">
      <t>フクオカケン</t>
    </rPh>
    <rPh sb="3" eb="5">
      <t>ムナカタ</t>
    </rPh>
    <rPh sb="9" eb="11">
      <t>チョウメ</t>
    </rPh>
    <phoneticPr fontId="3"/>
  </si>
  <si>
    <t>0940-39-3681</t>
  </si>
  <si>
    <t>4010519074</t>
  </si>
  <si>
    <t>医療法人浩心会　福間眼科クリニック</t>
  </si>
  <si>
    <t>福岡県福津市中央６丁目２１－２７</t>
  </si>
  <si>
    <t>0940-42-3503</t>
  </si>
  <si>
    <t>医療法人いそずみ内科・循環器クリニック</t>
    <phoneticPr fontId="3"/>
  </si>
  <si>
    <t>五十住和彦</t>
    <phoneticPr fontId="3"/>
  </si>
  <si>
    <t>加來庸一郎</t>
    <rPh sb="0" eb="1">
      <t>カ</t>
    </rPh>
    <rPh sb="1" eb="2">
      <t>ライ</t>
    </rPh>
    <rPh sb="2" eb="4">
      <t>ヨウイチ</t>
    </rPh>
    <rPh sb="4" eb="5">
      <t>ロウ</t>
    </rPh>
    <phoneticPr fontId="3"/>
  </si>
  <si>
    <t>福岡県鞍手郡小竹町勝野3329-1</t>
  </si>
  <si>
    <t>0949-62-0055</t>
  </si>
  <si>
    <t>くらて病院</t>
  </si>
  <si>
    <t>安部治彦</t>
    <rPh sb="0" eb="2">
      <t>アベ</t>
    </rPh>
    <phoneticPr fontId="3"/>
  </si>
  <si>
    <t>福岡県鞍手郡鞍手町小牧2226-2</t>
  </si>
  <si>
    <t>原一生</t>
  </si>
  <si>
    <t>山本光勝</t>
    <rPh sb="0" eb="2">
      <t>ヤマモト</t>
    </rPh>
    <rPh sb="2" eb="3">
      <t>ヒカリ</t>
    </rPh>
    <rPh sb="3" eb="4">
      <t>カツ</t>
    </rPh>
    <phoneticPr fontId="3"/>
  </si>
  <si>
    <t>0949-62-0282</t>
  </si>
  <si>
    <t>菊地哲次郎</t>
  </si>
  <si>
    <t>0949-62-1861</t>
  </si>
  <si>
    <t>熊井三治</t>
    <rPh sb="0" eb="2">
      <t>クマイ</t>
    </rPh>
    <rPh sb="2" eb="3">
      <t>サン</t>
    </rPh>
    <rPh sb="3" eb="4">
      <t>ジ</t>
    </rPh>
    <phoneticPr fontId="3"/>
  </si>
  <si>
    <t>魚住浩</t>
  </si>
  <si>
    <t>飯尾里</t>
  </si>
  <si>
    <t>久木田穣次</t>
  </si>
  <si>
    <t>医療法人かわじり内科医院</t>
    <rPh sb="0" eb="2">
      <t>イリョウ</t>
    </rPh>
    <rPh sb="2" eb="4">
      <t>ホウジン</t>
    </rPh>
    <rPh sb="8" eb="10">
      <t>ナイカ</t>
    </rPh>
    <rPh sb="10" eb="12">
      <t>イイン</t>
    </rPh>
    <phoneticPr fontId="3"/>
  </si>
  <si>
    <t>822-0008</t>
  </si>
  <si>
    <t>0949-29-8222</t>
  </si>
  <si>
    <t>松本髙宏</t>
  </si>
  <si>
    <t>白石悟</t>
  </si>
  <si>
    <t>青見賢明</t>
  </si>
  <si>
    <t>西尾謙吾</t>
    <rPh sb="0" eb="2">
      <t>ニシオ</t>
    </rPh>
    <rPh sb="2" eb="4">
      <t>ケンゴ</t>
    </rPh>
    <phoneticPr fontId="3"/>
  </si>
  <si>
    <t>0949-22-0054</t>
  </si>
  <si>
    <t>医療法人福原医院　福原内科・脳神経内科クリニック</t>
  </si>
  <si>
    <t>福原康介</t>
    <rPh sb="0" eb="2">
      <t>フクハラ</t>
    </rPh>
    <rPh sb="2" eb="4">
      <t>コウスケ</t>
    </rPh>
    <phoneticPr fontId="3"/>
  </si>
  <si>
    <t>福岡県直方市感田1872-6</t>
  </si>
  <si>
    <t>医療法人香清会　香月内科医院</t>
  </si>
  <si>
    <t>高橋誠</t>
  </si>
  <si>
    <t>関屋正俊</t>
  </si>
  <si>
    <t>川波祥子</t>
  </si>
  <si>
    <t>阿座上志朗</t>
  </si>
  <si>
    <t>医療法人ICHO　いちょう内科・外科クリニック</t>
    <rPh sb="0" eb="2">
      <t>イリョウ</t>
    </rPh>
    <rPh sb="2" eb="4">
      <t>ホウジン</t>
    </rPh>
    <rPh sb="13" eb="15">
      <t>ナイカ</t>
    </rPh>
    <rPh sb="16" eb="18">
      <t>ゲカ</t>
    </rPh>
    <phoneticPr fontId="3"/>
  </si>
  <si>
    <t>0949-29-8700</t>
  </si>
  <si>
    <t>佐藤愛</t>
    <rPh sb="0" eb="2">
      <t>サトウ</t>
    </rPh>
    <rPh sb="2" eb="3">
      <t>アイ</t>
    </rPh>
    <phoneticPr fontId="3"/>
  </si>
  <si>
    <t>福岡県直方市感田2154－１</t>
    <rPh sb="0" eb="3">
      <t>フクオカケン</t>
    </rPh>
    <rPh sb="3" eb="6">
      <t>ノオガタシ</t>
    </rPh>
    <rPh sb="6" eb="8">
      <t>ガンダ</t>
    </rPh>
    <phoneticPr fontId="3"/>
  </si>
  <si>
    <t>医療法人　晴々会　おおにし腎泌尿器科医院</t>
    <rPh sb="0" eb="2">
      <t>イリョウ</t>
    </rPh>
    <phoneticPr fontId="3"/>
  </si>
  <si>
    <t>大西怜</t>
    <rPh sb="0" eb="2">
      <t>オオニシ</t>
    </rPh>
    <rPh sb="2" eb="3">
      <t>レイ</t>
    </rPh>
    <phoneticPr fontId="3"/>
  </si>
  <si>
    <t>福岡県直方市感田2645-1</t>
    <rPh sb="0" eb="3">
      <t>フクオカケン</t>
    </rPh>
    <rPh sb="3" eb="5">
      <t>ノウガタ</t>
    </rPh>
    <rPh sb="5" eb="6">
      <t>シ</t>
    </rPh>
    <rPh sb="6" eb="7">
      <t>カン</t>
    </rPh>
    <rPh sb="7" eb="8">
      <t>タ</t>
    </rPh>
    <phoneticPr fontId="3"/>
  </si>
  <si>
    <t>0949-28-8355</t>
  </si>
  <si>
    <t>みずほ内科・レディースクリニック</t>
  </si>
  <si>
    <t>望月一生</t>
  </si>
  <si>
    <t>822-0006</t>
  </si>
  <si>
    <t>0949-28-8066</t>
  </si>
  <si>
    <t>田中哲</t>
  </si>
  <si>
    <t>医療法人　下川医院光陵パークサイドクリニック</t>
  </si>
  <si>
    <t>江﨑英司</t>
  </si>
  <si>
    <t>福岡県宮若市鶴田2051-3</t>
  </si>
  <si>
    <t>祷光太郎</t>
  </si>
  <si>
    <t>山近仁</t>
  </si>
  <si>
    <t>田中圭一</t>
  </si>
  <si>
    <t>医療法人敬愛会　けいあいクリニック</t>
    <rPh sb="0" eb="2">
      <t>イリョウ</t>
    </rPh>
    <rPh sb="2" eb="4">
      <t>ホウジン</t>
    </rPh>
    <rPh sb="4" eb="6">
      <t>ケイアイ</t>
    </rPh>
    <rPh sb="6" eb="7">
      <t>カイ</t>
    </rPh>
    <phoneticPr fontId="3"/>
  </si>
  <si>
    <t>谷口直之</t>
  </si>
  <si>
    <t>福岡県宮若市宮田4795</t>
    <rPh sb="0" eb="3">
      <t>フクオカケン</t>
    </rPh>
    <rPh sb="3" eb="6">
      <t>ミヤワカシ</t>
    </rPh>
    <rPh sb="6" eb="8">
      <t>ミヤタ</t>
    </rPh>
    <phoneticPr fontId="3"/>
  </si>
  <si>
    <t>0949-32-0323</t>
  </si>
  <si>
    <t>しもかわクリニック</t>
  </si>
  <si>
    <t>823-0004</t>
  </si>
  <si>
    <t>0949-28-7310</t>
  </si>
  <si>
    <t>吉田豊和</t>
    <rPh sb="0" eb="2">
      <t>ヨシダ</t>
    </rPh>
    <rPh sb="2" eb="4">
      <t>トヨカズ</t>
    </rPh>
    <phoneticPr fontId="3"/>
  </si>
  <si>
    <t>佐柳秀明</t>
    <rPh sb="0" eb="2">
      <t>サヤナギ</t>
    </rPh>
    <rPh sb="2" eb="4">
      <t>ヒデアキ</t>
    </rPh>
    <phoneticPr fontId="3"/>
  </si>
  <si>
    <t>森戸俊博</t>
    <rPh sb="0" eb="2">
      <t>モリト</t>
    </rPh>
    <rPh sb="2" eb="4">
      <t>トシヒロ</t>
    </rPh>
    <phoneticPr fontId="3"/>
  </si>
  <si>
    <t>勝野誠</t>
    <rPh sb="0" eb="2">
      <t>カツノ</t>
    </rPh>
    <rPh sb="2" eb="3">
      <t>マコト</t>
    </rPh>
    <phoneticPr fontId="3"/>
  </si>
  <si>
    <t>塚原喜美雄</t>
    <rPh sb="0" eb="2">
      <t>ツカハラ</t>
    </rPh>
    <rPh sb="2" eb="5">
      <t>キミオ</t>
    </rPh>
    <phoneticPr fontId="3"/>
  </si>
  <si>
    <t>伊森裕晃</t>
    <rPh sb="0" eb="1">
      <t>イ</t>
    </rPh>
    <rPh sb="1" eb="2">
      <t>モリ</t>
    </rPh>
    <rPh sb="2" eb="4">
      <t>ヒロアキ</t>
    </rPh>
    <phoneticPr fontId="3"/>
  </si>
  <si>
    <t>たくまクリニック</t>
  </si>
  <si>
    <t>詫摩衆三</t>
    <rPh sb="0" eb="1">
      <t>ホコ</t>
    </rPh>
    <rPh sb="1" eb="2">
      <t>マ</t>
    </rPh>
    <rPh sb="2" eb="3">
      <t>シュウ</t>
    </rPh>
    <rPh sb="3" eb="4">
      <t>サン</t>
    </rPh>
    <phoneticPr fontId="3"/>
  </si>
  <si>
    <t>822-1201</t>
  </si>
  <si>
    <t>松岡修</t>
    <rPh sb="0" eb="2">
      <t>マツオカ</t>
    </rPh>
    <rPh sb="2" eb="3">
      <t>オサム</t>
    </rPh>
    <phoneticPr fontId="3"/>
  </si>
  <si>
    <t>柳瀬晃</t>
    <rPh sb="0" eb="2">
      <t>ヤナセ</t>
    </rPh>
    <rPh sb="2" eb="3">
      <t>アキラ</t>
    </rPh>
    <phoneticPr fontId="3"/>
  </si>
  <si>
    <t>永川修輔</t>
    <rPh sb="0" eb="2">
      <t>エガワ</t>
    </rPh>
    <rPh sb="2" eb="4">
      <t>シュウスケ</t>
    </rPh>
    <phoneticPr fontId="3"/>
  </si>
  <si>
    <t>向笠洋介</t>
    <rPh sb="0" eb="2">
      <t>ムカサ</t>
    </rPh>
    <rPh sb="2" eb="3">
      <t>ヨウ</t>
    </rPh>
    <rPh sb="3" eb="4">
      <t>スケ</t>
    </rPh>
    <phoneticPr fontId="3"/>
  </si>
  <si>
    <t>822-1316</t>
  </si>
  <si>
    <t>0947-26-0003</t>
  </si>
  <si>
    <t>川口浩</t>
    <rPh sb="0" eb="2">
      <t>カワグチ</t>
    </rPh>
    <rPh sb="2" eb="3">
      <t>ヒロシ</t>
    </rPh>
    <phoneticPr fontId="3"/>
  </si>
  <si>
    <t>糸田町立緑ヶ丘病院</t>
    <rPh sb="0" eb="2">
      <t>イトダ</t>
    </rPh>
    <rPh sb="2" eb="4">
      <t>チョウリツ</t>
    </rPh>
    <rPh sb="4" eb="7">
      <t>ミドリガオカ</t>
    </rPh>
    <rPh sb="7" eb="9">
      <t>ビョウイン</t>
    </rPh>
    <phoneticPr fontId="3"/>
  </si>
  <si>
    <t>水上行房</t>
    <rPh sb="0" eb="2">
      <t>ミズカミ</t>
    </rPh>
    <rPh sb="2" eb="3">
      <t>イ</t>
    </rPh>
    <rPh sb="3" eb="4">
      <t>フサ</t>
    </rPh>
    <phoneticPr fontId="3"/>
  </si>
  <si>
    <t>822-1315</t>
  </si>
  <si>
    <t>福岡県田川郡糸田町3187番地</t>
    <rPh sb="0" eb="3">
      <t>フクオカケン</t>
    </rPh>
    <rPh sb="3" eb="6">
      <t>タガワグン</t>
    </rPh>
    <rPh sb="6" eb="9">
      <t>イトダマチ</t>
    </rPh>
    <rPh sb="13" eb="15">
      <t>バンチ</t>
    </rPh>
    <phoneticPr fontId="3"/>
  </si>
  <si>
    <t>0947-26-0111</t>
  </si>
  <si>
    <t>松本直樹</t>
    <rPh sb="0" eb="2">
      <t>マツモト</t>
    </rPh>
    <rPh sb="2" eb="4">
      <t>ナオキ</t>
    </rPh>
    <phoneticPr fontId="3"/>
  </si>
  <si>
    <t>医療法人日髙医院</t>
  </si>
  <si>
    <t>日髙敦弘</t>
  </si>
  <si>
    <t>かわらまちクリニック</t>
  </si>
  <si>
    <t>佐柳　和博</t>
  </si>
  <si>
    <t>二田水節</t>
    <rPh sb="0" eb="1">
      <t>ニ</t>
    </rPh>
    <rPh sb="1" eb="2">
      <t>タ</t>
    </rPh>
    <rPh sb="2" eb="3">
      <t>ミズ</t>
    </rPh>
    <rPh sb="3" eb="4">
      <t>セツ</t>
    </rPh>
    <phoneticPr fontId="3"/>
  </si>
  <si>
    <t>田中秀</t>
  </si>
  <si>
    <t>渡邊國博</t>
    <rPh sb="0" eb="2">
      <t>ワタナベ</t>
    </rPh>
    <rPh sb="2" eb="3">
      <t>クニ</t>
    </rPh>
    <rPh sb="3" eb="4">
      <t>ハク</t>
    </rPh>
    <phoneticPr fontId="3"/>
  </si>
  <si>
    <t>824-0511</t>
  </si>
  <si>
    <t>宮城佳昭</t>
    <rPh sb="0" eb="2">
      <t>ミヤギ</t>
    </rPh>
    <rPh sb="2" eb="4">
      <t>ヨシアキ</t>
    </rPh>
    <phoneticPr fontId="3"/>
  </si>
  <si>
    <t>藤井績</t>
  </si>
  <si>
    <t>本廣資子</t>
  </si>
  <si>
    <t>中山雅晴</t>
  </si>
  <si>
    <t>長主医院</t>
  </si>
  <si>
    <t>内村健</t>
    <rPh sb="0" eb="2">
      <t>ウチムラ</t>
    </rPh>
    <rPh sb="2" eb="3">
      <t>ケン</t>
    </rPh>
    <phoneticPr fontId="3"/>
  </si>
  <si>
    <t>827-0004</t>
  </si>
  <si>
    <t>白寿クリニック</t>
    <rPh sb="0" eb="1">
      <t>シロ</t>
    </rPh>
    <phoneticPr fontId="3"/>
  </si>
  <si>
    <t>石原信一郎</t>
  </si>
  <si>
    <t>むかいの内科呼吸器内科</t>
  </si>
  <si>
    <t>向野達也</t>
  </si>
  <si>
    <t>医療法人正久会　あらきこどもファミリークリニック</t>
  </si>
  <si>
    <t>荒木潤一郎</t>
  </si>
  <si>
    <t>秋吉一明</t>
    <rPh sb="0" eb="2">
      <t>アキヨシ</t>
    </rPh>
    <rPh sb="2" eb="4">
      <t>カズアキ</t>
    </rPh>
    <phoneticPr fontId="3"/>
  </si>
  <si>
    <t>826-0026</t>
  </si>
  <si>
    <t>0947-44-0032</t>
  </si>
  <si>
    <t>福井チナミ</t>
    <rPh sb="0" eb="2">
      <t>フクイ</t>
    </rPh>
    <phoneticPr fontId="3"/>
  </si>
  <si>
    <t>荒牧保幸</t>
    <rPh sb="0" eb="2">
      <t>アラマキ</t>
    </rPh>
    <rPh sb="2" eb="4">
      <t>ヤスユキ</t>
    </rPh>
    <phoneticPr fontId="3"/>
  </si>
  <si>
    <t>826-0044</t>
  </si>
  <si>
    <t>しらかわクリニック</t>
  </si>
  <si>
    <t>白川一幸</t>
    <rPh sb="0" eb="2">
      <t>シラカワ</t>
    </rPh>
    <rPh sb="2" eb="4">
      <t>カズユキ</t>
    </rPh>
    <phoneticPr fontId="3"/>
  </si>
  <si>
    <t>村上秀孝</t>
  </si>
  <si>
    <t>こうざきクリニック</t>
  </si>
  <si>
    <t>神崎眞一</t>
    <rPh sb="0" eb="2">
      <t>コウザキ</t>
    </rPh>
    <rPh sb="2" eb="4">
      <t>シンイチ</t>
    </rPh>
    <phoneticPr fontId="3"/>
  </si>
  <si>
    <t>みずき内科クリニック</t>
    <rPh sb="3" eb="5">
      <t>ナイカ</t>
    </rPh>
    <phoneticPr fontId="3"/>
  </si>
  <si>
    <t>水城恒隆</t>
    <rPh sb="0" eb="2">
      <t>ミズキ</t>
    </rPh>
    <rPh sb="2" eb="3">
      <t>ツネ</t>
    </rPh>
    <rPh sb="3" eb="4">
      <t>タカ</t>
    </rPh>
    <phoneticPr fontId="3"/>
  </si>
  <si>
    <t>加治亮平</t>
    <rPh sb="0" eb="2">
      <t>カジ</t>
    </rPh>
    <rPh sb="2" eb="4">
      <t>リョウヘイ</t>
    </rPh>
    <phoneticPr fontId="3"/>
  </si>
  <si>
    <t>826-0023</t>
  </si>
  <si>
    <t>0947-44-0213</t>
  </si>
  <si>
    <t>村田敏晃</t>
    <rPh sb="0" eb="2">
      <t>ムラタ</t>
    </rPh>
    <rPh sb="2" eb="3">
      <t>サトシ</t>
    </rPh>
    <rPh sb="3" eb="4">
      <t>アキラ</t>
    </rPh>
    <phoneticPr fontId="3"/>
  </si>
  <si>
    <t>825-0002</t>
  </si>
  <si>
    <t>岡部浩司</t>
    <rPh sb="0" eb="2">
      <t>オカベ</t>
    </rPh>
    <rPh sb="2" eb="4">
      <t>コウジ</t>
    </rPh>
    <phoneticPr fontId="3"/>
  </si>
  <si>
    <t>森田真</t>
    <rPh sb="0" eb="2">
      <t>モリタ</t>
    </rPh>
    <rPh sb="2" eb="3">
      <t>シン</t>
    </rPh>
    <phoneticPr fontId="3"/>
  </si>
  <si>
    <t>ひだまりクリニック</t>
  </si>
  <si>
    <t>甲斐正德</t>
  </si>
  <si>
    <t>日の出クリニック</t>
    <rPh sb="0" eb="1">
      <t>ヒ</t>
    </rPh>
    <rPh sb="2" eb="3">
      <t>デ</t>
    </rPh>
    <phoneticPr fontId="3"/>
  </si>
  <si>
    <t>朝長正臣</t>
    <rPh sb="0" eb="2">
      <t>トモナガ</t>
    </rPh>
    <rPh sb="2" eb="4">
      <t>マサオミ</t>
    </rPh>
    <phoneticPr fontId="3"/>
  </si>
  <si>
    <t>福岡県田川市大字伊田428</t>
    <rPh sb="0" eb="3">
      <t>フクオカケン</t>
    </rPh>
    <rPh sb="3" eb="6">
      <t>タガワシ</t>
    </rPh>
    <rPh sb="6" eb="8">
      <t>オオアザ</t>
    </rPh>
    <rPh sb="8" eb="10">
      <t>イタ</t>
    </rPh>
    <phoneticPr fontId="3"/>
  </si>
  <si>
    <t>0947-45-3200</t>
  </si>
  <si>
    <t>黒松肇</t>
    <rPh sb="0" eb="2">
      <t>クロマツ</t>
    </rPh>
    <rPh sb="2" eb="3">
      <t>ハジメ</t>
    </rPh>
    <phoneticPr fontId="3"/>
  </si>
  <si>
    <t>重藤史行</t>
  </si>
  <si>
    <t>医療法人 恭和会 後野医院</t>
  </si>
  <si>
    <t>後野嘉宏</t>
    <rPh sb="0" eb="2">
      <t>アトノ</t>
    </rPh>
    <rPh sb="2" eb="4">
      <t>ヨシヒロ</t>
    </rPh>
    <phoneticPr fontId="3"/>
  </si>
  <si>
    <t>福岡県田川市大字伊田3867-1</t>
  </si>
  <si>
    <t>田中英介</t>
    <rPh sb="0" eb="2">
      <t>タナカ</t>
    </rPh>
    <rPh sb="2" eb="4">
      <t>エイカイ</t>
    </rPh>
    <phoneticPr fontId="3"/>
  </si>
  <si>
    <t>佐々木信</t>
    <rPh sb="0" eb="3">
      <t>ササキ</t>
    </rPh>
    <rPh sb="3" eb="4">
      <t>マコト</t>
    </rPh>
    <phoneticPr fontId="3"/>
  </si>
  <si>
    <t>桑野和則</t>
    <rPh sb="0" eb="2">
      <t>クワノ</t>
    </rPh>
    <rPh sb="2" eb="4">
      <t>カズノリ</t>
    </rPh>
    <phoneticPr fontId="3"/>
  </si>
  <si>
    <t>箕田政一郎</t>
    <rPh sb="0" eb="2">
      <t>ミノダ</t>
    </rPh>
    <rPh sb="2" eb="3">
      <t>セイ</t>
    </rPh>
    <rPh sb="3" eb="5">
      <t>イチロウ</t>
    </rPh>
    <phoneticPr fontId="3"/>
  </si>
  <si>
    <t>825-0012</t>
  </si>
  <si>
    <t>見立病院</t>
    <rPh sb="0" eb="2">
      <t>ミタ</t>
    </rPh>
    <rPh sb="2" eb="4">
      <t>ビョウイン</t>
    </rPh>
    <phoneticPr fontId="3"/>
  </si>
  <si>
    <t>林田憲昌</t>
    <rPh sb="0" eb="2">
      <t>ハヤシダ</t>
    </rPh>
    <rPh sb="2" eb="4">
      <t>ケンショウ</t>
    </rPh>
    <phoneticPr fontId="3"/>
  </si>
  <si>
    <t>826-0041</t>
  </si>
  <si>
    <t>福岡県田川市大字弓削田3237</t>
    <rPh sb="0" eb="3">
      <t>フクオカケン</t>
    </rPh>
    <rPh sb="3" eb="6">
      <t>タガワシ</t>
    </rPh>
    <rPh sb="6" eb="8">
      <t>オオアザ</t>
    </rPh>
    <rPh sb="8" eb="11">
      <t>ユゲタ</t>
    </rPh>
    <phoneticPr fontId="3"/>
  </si>
  <si>
    <t>0947-44-0924</t>
  </si>
  <si>
    <t>光永吉宏</t>
    <rPh sb="0" eb="2">
      <t>ミツナガ</t>
    </rPh>
    <rPh sb="2" eb="4">
      <t>ヨシヒロ</t>
    </rPh>
    <phoneticPr fontId="3"/>
  </si>
  <si>
    <t>鮫島博人</t>
  </si>
  <si>
    <t>825-0016</t>
  </si>
  <si>
    <t>福岡県田川市新町11-46</t>
  </si>
  <si>
    <t>中山雅文</t>
    <rPh sb="0" eb="2">
      <t>ナカヤマ</t>
    </rPh>
    <rPh sb="2" eb="4">
      <t>マサフミ</t>
    </rPh>
    <phoneticPr fontId="3"/>
  </si>
  <si>
    <t>弓削啓仁</t>
    <rPh sb="0" eb="2">
      <t>ユゲ</t>
    </rPh>
    <rPh sb="2" eb="3">
      <t>ケイ</t>
    </rPh>
    <rPh sb="3" eb="4">
      <t>ニ</t>
    </rPh>
    <phoneticPr fontId="3"/>
  </si>
  <si>
    <t>田中恭武</t>
    <rPh sb="0" eb="2">
      <t>タナカ</t>
    </rPh>
    <rPh sb="2" eb="4">
      <t>ヤスタケ</t>
    </rPh>
    <phoneticPr fontId="3"/>
  </si>
  <si>
    <t>藤下敏</t>
    <rPh sb="0" eb="2">
      <t>フジシタ</t>
    </rPh>
    <rPh sb="2" eb="3">
      <t>サトシ</t>
    </rPh>
    <phoneticPr fontId="3"/>
  </si>
  <si>
    <t>松尾俊哉</t>
    <rPh sb="0" eb="2">
      <t>マツオ</t>
    </rPh>
    <rPh sb="2" eb="4">
      <t>トシヤ</t>
    </rPh>
    <phoneticPr fontId="3"/>
  </si>
  <si>
    <t>0947-47-1515</t>
  </si>
  <si>
    <t>田川市立病院</t>
    <rPh sb="0" eb="2">
      <t>タガワ</t>
    </rPh>
    <rPh sb="2" eb="4">
      <t>シリツ</t>
    </rPh>
    <rPh sb="4" eb="6">
      <t>ビョウイン</t>
    </rPh>
    <phoneticPr fontId="3"/>
  </si>
  <si>
    <t>鴻江俊治</t>
    <rPh sb="0" eb="1">
      <t>コウ</t>
    </rPh>
    <rPh sb="1" eb="2">
      <t>エ</t>
    </rPh>
    <rPh sb="2" eb="4">
      <t>シュンジ</t>
    </rPh>
    <phoneticPr fontId="3"/>
  </si>
  <si>
    <t>825-8567</t>
  </si>
  <si>
    <t>福岡県田川市大字糒1700-2</t>
    <rPh sb="0" eb="3">
      <t>フクオカケン</t>
    </rPh>
    <rPh sb="3" eb="6">
      <t>タガワシ</t>
    </rPh>
    <rPh sb="6" eb="8">
      <t>オオアザ</t>
    </rPh>
    <rPh sb="8" eb="9">
      <t>ホシイ</t>
    </rPh>
    <phoneticPr fontId="3"/>
  </si>
  <si>
    <t>0947-44-2100</t>
  </si>
  <si>
    <t>田中信平</t>
    <rPh sb="0" eb="2">
      <t>タナカ</t>
    </rPh>
    <rPh sb="2" eb="4">
      <t>シンペイ</t>
    </rPh>
    <phoneticPr fontId="3"/>
  </si>
  <si>
    <t>嘉穂信和病院</t>
  </si>
  <si>
    <t>土居隆志</t>
  </si>
  <si>
    <t>医）きはら内科消化器科医院</t>
  </si>
  <si>
    <t>梶原クリニック</t>
  </si>
  <si>
    <t>廣瀨繭子</t>
  </si>
  <si>
    <t>医）宮嶋医院</t>
    <rPh sb="0" eb="1">
      <t>イ</t>
    </rPh>
    <rPh sb="2" eb="4">
      <t>ミヤジマ</t>
    </rPh>
    <rPh sb="4" eb="6">
      <t>イイン</t>
    </rPh>
    <phoneticPr fontId="3"/>
  </si>
  <si>
    <t>福岡県飯塚市忠隈380番地</t>
  </si>
  <si>
    <t>西園久慧</t>
  </si>
  <si>
    <t>医）恵愛会 江藤外科胃腸科</t>
    <rPh sb="8" eb="10">
      <t>ゲカ</t>
    </rPh>
    <rPh sb="10" eb="13">
      <t>イチョウカ</t>
    </rPh>
    <phoneticPr fontId="3"/>
  </si>
  <si>
    <t>0948-92-0006</t>
  </si>
  <si>
    <t>医）福櫻会 野見山医院</t>
    <rPh sb="0" eb="1">
      <t>イ</t>
    </rPh>
    <rPh sb="2" eb="3">
      <t>フク</t>
    </rPh>
    <rPh sb="3" eb="4">
      <t>サクラ</t>
    </rPh>
    <rPh sb="4" eb="5">
      <t>カイ</t>
    </rPh>
    <rPh sb="6" eb="9">
      <t>ノミヤマ</t>
    </rPh>
    <rPh sb="9" eb="11">
      <t>イイン</t>
    </rPh>
    <phoneticPr fontId="3"/>
  </si>
  <si>
    <t>医）夢結 らそうむ内科 笑顔で百歳 クリニック</t>
  </si>
  <si>
    <t>谷口英太郎</t>
  </si>
  <si>
    <t>0948-43-3151</t>
  </si>
  <si>
    <t>医）健蘭会  石橋外科内科医院</t>
  </si>
  <si>
    <t>石橋憲吾</t>
  </si>
  <si>
    <t>檜田剛</t>
    <rPh sb="0" eb="2">
      <t>ヒダ</t>
    </rPh>
    <rPh sb="2" eb="3">
      <t>タケシ</t>
    </rPh>
    <phoneticPr fontId="3"/>
  </si>
  <si>
    <t>新飯塚駅内科</t>
    <rPh sb="0" eb="1">
      <t>シン</t>
    </rPh>
    <rPh sb="1" eb="3">
      <t>イイヅカ</t>
    </rPh>
    <rPh sb="3" eb="4">
      <t>エキ</t>
    </rPh>
    <rPh sb="4" eb="6">
      <t>ナイカ</t>
    </rPh>
    <phoneticPr fontId="3"/>
  </si>
  <si>
    <t>加来隆一郎</t>
    <rPh sb="0" eb="2">
      <t>カク</t>
    </rPh>
    <rPh sb="2" eb="5">
      <t>リュウイチロウ</t>
    </rPh>
    <phoneticPr fontId="3"/>
  </si>
  <si>
    <t>福岡県飯塚市立岩1049-11</t>
    <rPh sb="0" eb="3">
      <t>フクオカケン</t>
    </rPh>
    <rPh sb="6" eb="8">
      <t>タテイワ</t>
    </rPh>
    <phoneticPr fontId="3"/>
  </si>
  <si>
    <t>0948-26-2018</t>
  </si>
  <si>
    <t>内野内科クリニック</t>
    <rPh sb="0" eb="2">
      <t>ウチノ</t>
    </rPh>
    <rPh sb="2" eb="4">
      <t>ナイカ</t>
    </rPh>
    <phoneticPr fontId="3"/>
  </si>
  <si>
    <t>内野利昭</t>
    <rPh sb="0" eb="2">
      <t>ウチノ</t>
    </rPh>
    <rPh sb="2" eb="4">
      <t>トシアキ</t>
    </rPh>
    <phoneticPr fontId="3"/>
  </si>
  <si>
    <t>820-0701</t>
  </si>
  <si>
    <t>福岡県飯塚市長尾884番地22</t>
    <rPh sb="0" eb="3">
      <t>フクオカケン</t>
    </rPh>
    <rPh sb="3" eb="6">
      <t>イイヅカシ</t>
    </rPh>
    <rPh sb="6" eb="8">
      <t>ナガオ</t>
    </rPh>
    <rPh sb="11" eb="13">
      <t>バンチ</t>
    </rPh>
    <phoneticPr fontId="3"/>
  </si>
  <si>
    <t>0948-52-6600</t>
  </si>
  <si>
    <t>医）白翔会　なかしま内科・糖尿病・腎クリニック</t>
    <rPh sb="2" eb="3">
      <t>ハク</t>
    </rPh>
    <rPh sb="3" eb="4">
      <t>ショウ</t>
    </rPh>
    <rPh sb="4" eb="5">
      <t>カイ</t>
    </rPh>
    <phoneticPr fontId="3"/>
  </si>
  <si>
    <t>中嶋崇文</t>
    <rPh sb="2" eb="3">
      <t>タカシ</t>
    </rPh>
    <rPh sb="3" eb="4">
      <t>ブン</t>
    </rPh>
    <phoneticPr fontId="3"/>
  </si>
  <si>
    <t>福岡県飯塚市西町1番4号</t>
    <rPh sb="0" eb="3">
      <t>フクオカケン</t>
    </rPh>
    <rPh sb="9" eb="10">
      <t>バン</t>
    </rPh>
    <rPh sb="11" eb="12">
      <t>ゴウ</t>
    </rPh>
    <phoneticPr fontId="3"/>
  </si>
  <si>
    <t>0948-22-8811</t>
  </si>
  <si>
    <t>医）社団豊永会 飯塚記念病院</t>
    <rPh sb="0" eb="1">
      <t>イ</t>
    </rPh>
    <rPh sb="2" eb="4">
      <t>シャダン</t>
    </rPh>
    <phoneticPr fontId="3"/>
  </si>
  <si>
    <t>豊永武一郎</t>
  </si>
  <si>
    <t>福岡県飯塚市鶴三緒1452番地2</t>
    <rPh sb="0" eb="3">
      <t>フクオカケン</t>
    </rPh>
    <phoneticPr fontId="3"/>
  </si>
  <si>
    <t>0948-22-2316</t>
  </si>
  <si>
    <t>松波道也</t>
  </si>
  <si>
    <t>飯塚病院予防医学センター</t>
    <rPh sb="4" eb="6">
      <t>ヨボウ</t>
    </rPh>
    <rPh sb="6" eb="8">
      <t>イガク</t>
    </rPh>
    <phoneticPr fontId="3"/>
  </si>
  <si>
    <t>山本英彦</t>
    <rPh sb="0" eb="2">
      <t>ヤマモト</t>
    </rPh>
    <rPh sb="2" eb="4">
      <t>ヒデヒコ</t>
    </rPh>
    <phoneticPr fontId="3"/>
  </si>
  <si>
    <t>嘉悦智隆</t>
    <rPh sb="0" eb="2">
      <t>カエツ</t>
    </rPh>
    <rPh sb="2" eb="4">
      <t>トモタカ</t>
    </rPh>
    <phoneticPr fontId="3"/>
  </si>
  <si>
    <t>林田昌之</t>
  </si>
  <si>
    <t>中島雄一郎</t>
  </si>
  <si>
    <t>河野雅洋</t>
    <rPh sb="0" eb="2">
      <t>カワノ</t>
    </rPh>
    <rPh sb="2" eb="3">
      <t>ミヤビ</t>
    </rPh>
    <rPh sb="3" eb="4">
      <t>ヨウ</t>
    </rPh>
    <phoneticPr fontId="3"/>
  </si>
  <si>
    <t>医）みやじま内科・呼吸器内科クリニック</t>
  </si>
  <si>
    <t>宮嶋宏之</t>
  </si>
  <si>
    <t>原口周一</t>
    <rPh sb="0" eb="2">
      <t>ハラグチ</t>
    </rPh>
    <rPh sb="2" eb="4">
      <t>シュウイチ</t>
    </rPh>
    <phoneticPr fontId="3"/>
  </si>
  <si>
    <t>福岡県飯塚市柏の森946番地6</t>
  </si>
  <si>
    <t>福岡県済生会飯塚嘉穂病院</t>
    <rPh sb="2" eb="3">
      <t>ケン</t>
    </rPh>
    <rPh sb="6" eb="8">
      <t>イイヅカ</t>
    </rPh>
    <rPh sb="8" eb="10">
      <t>カホ</t>
    </rPh>
    <phoneticPr fontId="3"/>
  </si>
  <si>
    <t>関口直孝</t>
    <rPh sb="0" eb="2">
      <t>セキグチ</t>
    </rPh>
    <phoneticPr fontId="3"/>
  </si>
  <si>
    <t>医）博愛会 頴田病院</t>
    <rPh sb="2" eb="4">
      <t>ハクアイ</t>
    </rPh>
    <rPh sb="4" eb="5">
      <t>カイ</t>
    </rPh>
    <rPh sb="6" eb="8">
      <t>カイタ</t>
    </rPh>
    <rPh sb="8" eb="10">
      <t>ビョウイン</t>
    </rPh>
    <phoneticPr fontId="3"/>
  </si>
  <si>
    <t>本田宜久</t>
    <rPh sb="0" eb="2">
      <t>ホンダ</t>
    </rPh>
    <rPh sb="2" eb="4">
      <t>ヨシヒサ</t>
    </rPh>
    <phoneticPr fontId="3"/>
  </si>
  <si>
    <t>0948-92-2131</t>
  </si>
  <si>
    <t>武冨章</t>
    <rPh sb="0" eb="2">
      <t>タケトミ</t>
    </rPh>
    <rPh sb="2" eb="3">
      <t>アキラ</t>
    </rPh>
    <phoneticPr fontId="3"/>
  </si>
  <si>
    <t>医）福豊会 豊永医院</t>
    <rPh sb="0" eb="1">
      <t>イ</t>
    </rPh>
    <rPh sb="2" eb="3">
      <t>フク</t>
    </rPh>
    <phoneticPr fontId="3"/>
  </si>
  <si>
    <t>豊永敬之</t>
  </si>
  <si>
    <t>福岡県飯塚市吉原町1番9号</t>
    <rPh sb="0" eb="3">
      <t>フクオカケン</t>
    </rPh>
    <phoneticPr fontId="3"/>
  </si>
  <si>
    <t>0948-22-5423</t>
  </si>
  <si>
    <t>柴田みえこ内科・神経内科クリニック</t>
  </si>
  <si>
    <t>あまいろクリニック飯塚</t>
    <rPh sb="9" eb="11">
      <t>イイヅカ</t>
    </rPh>
    <phoneticPr fontId="3"/>
  </si>
  <si>
    <t>後藤　雄輔</t>
    <rPh sb="0" eb="2">
      <t>ゴトウ</t>
    </rPh>
    <rPh sb="3" eb="5">
      <t>ユウスケ</t>
    </rPh>
    <phoneticPr fontId="3"/>
  </si>
  <si>
    <t>福岡県飯塚市芳雄町19番34号 構木ビル２階</t>
    <rPh sb="0" eb="6">
      <t>フクオカケンイイヅカシ</t>
    </rPh>
    <rPh sb="6" eb="9">
      <t>ヨシオマチ</t>
    </rPh>
    <rPh sb="11" eb="12">
      <t>バン</t>
    </rPh>
    <rPh sb="14" eb="15">
      <t>ゴウ</t>
    </rPh>
    <rPh sb="16" eb="18">
      <t>コウキ</t>
    </rPh>
    <rPh sb="21" eb="22">
      <t>カイ</t>
    </rPh>
    <phoneticPr fontId="3"/>
  </si>
  <si>
    <t>0948-80-1806</t>
  </si>
  <si>
    <t>たけたにクリニック</t>
  </si>
  <si>
    <t>武谷　憲二</t>
    <rPh sb="0" eb="2">
      <t>タケタニ</t>
    </rPh>
    <rPh sb="3" eb="5">
      <t>ケンジ</t>
    </rPh>
    <phoneticPr fontId="3"/>
  </si>
  <si>
    <t>福岡県飯塚市柏の森４３-１</t>
    <rPh sb="0" eb="3">
      <t>フクオカケン</t>
    </rPh>
    <rPh sb="3" eb="6">
      <t>イイヅカシ</t>
    </rPh>
    <rPh sb="6" eb="7">
      <t>カヤ</t>
    </rPh>
    <rPh sb="8" eb="9">
      <t>モリ</t>
    </rPh>
    <phoneticPr fontId="3"/>
  </si>
  <si>
    <t>0948-52-5105</t>
  </si>
  <si>
    <t>藤木健弘</t>
  </si>
  <si>
    <t>波多江健</t>
    <rPh sb="0" eb="3">
      <t>ハタエ</t>
    </rPh>
    <rPh sb="3" eb="4">
      <t>ケン</t>
    </rPh>
    <phoneticPr fontId="3"/>
  </si>
  <si>
    <t>定村伸吾</t>
  </si>
  <si>
    <t>医療法人仁正会　鎌田病院</t>
  </si>
  <si>
    <t>友永雄一郎</t>
  </si>
  <si>
    <t>福岡県嘉麻市鴨生22番地5</t>
    <rPh sb="10" eb="12">
      <t>バンチ</t>
    </rPh>
    <phoneticPr fontId="3"/>
  </si>
  <si>
    <t>健康リハビリテーション 内田病院</t>
    <rPh sb="0" eb="2">
      <t>ケンコウ</t>
    </rPh>
    <rPh sb="12" eb="14">
      <t>ウチダ</t>
    </rPh>
    <rPh sb="14" eb="16">
      <t>ビョウイン</t>
    </rPh>
    <phoneticPr fontId="3"/>
  </si>
  <si>
    <t>有松産科婦人科ユースクリニック</t>
  </si>
  <si>
    <t>医療法人社団 筑山会 松岡病院</t>
    <rPh sb="0" eb="6">
      <t>イリョウホウジンシャダン</t>
    </rPh>
    <phoneticPr fontId="3"/>
  </si>
  <si>
    <t>古賀勝治</t>
    <phoneticPr fontId="3"/>
  </si>
  <si>
    <t>古賀大士</t>
    <rPh sb="0" eb="2">
      <t>コガ</t>
    </rPh>
    <rPh sb="2" eb="3">
      <t>ダイ</t>
    </rPh>
    <rPh sb="3" eb="4">
      <t>シ</t>
    </rPh>
    <phoneticPr fontId="3"/>
  </si>
  <si>
    <t>830-0003</t>
  </si>
  <si>
    <t>0942-32-4013</t>
  </si>
  <si>
    <t>草場胃腸医院</t>
    <rPh sb="0" eb="2">
      <t>クサバ</t>
    </rPh>
    <rPh sb="2" eb="4">
      <t>イチョウ</t>
    </rPh>
    <rPh sb="4" eb="6">
      <t>イイン</t>
    </rPh>
    <phoneticPr fontId="3"/>
  </si>
  <si>
    <t>草場盛雄</t>
    <rPh sb="0" eb="2">
      <t>クサバ</t>
    </rPh>
    <rPh sb="2" eb="4">
      <t>モリオ</t>
    </rPh>
    <phoneticPr fontId="3"/>
  </si>
  <si>
    <t>830-0028</t>
  </si>
  <si>
    <t>福岡県久留米市京町８７－３</t>
  </si>
  <si>
    <t>0942-34-2102</t>
  </si>
  <si>
    <t>堤薫子</t>
    <rPh sb="0" eb="1">
      <t>ツツミ</t>
    </rPh>
    <rPh sb="1" eb="2">
      <t>カオル</t>
    </rPh>
    <rPh sb="2" eb="3">
      <t>コ</t>
    </rPh>
    <phoneticPr fontId="3"/>
  </si>
  <si>
    <t>839-0851</t>
  </si>
  <si>
    <t>0942-44-0941</t>
  </si>
  <si>
    <t>重冨和治</t>
    <rPh sb="0" eb="2">
      <t>シゲトミ</t>
    </rPh>
    <rPh sb="2" eb="4">
      <t>カズハル</t>
    </rPh>
    <phoneticPr fontId="3"/>
  </si>
  <si>
    <t>0942-32-0707</t>
  </si>
  <si>
    <t>内山伸二</t>
    <rPh sb="0" eb="2">
      <t>ウチヤマ</t>
    </rPh>
    <rPh sb="2" eb="4">
      <t>シンジ</t>
    </rPh>
    <phoneticPr fontId="3"/>
  </si>
  <si>
    <t>0942-32-9168</t>
  </si>
  <si>
    <t>宮﨑博邦</t>
    <rPh sb="0" eb="2">
      <t>ミヤザキ</t>
    </rPh>
    <rPh sb="2" eb="3">
      <t>ヒロシ</t>
    </rPh>
    <rPh sb="3" eb="4">
      <t>ホウ</t>
    </rPh>
    <phoneticPr fontId="3"/>
  </si>
  <si>
    <t>839-0824</t>
  </si>
  <si>
    <t>0942-47-5800</t>
  </si>
  <si>
    <t>839-0801</t>
  </si>
  <si>
    <t>839-0852</t>
  </si>
  <si>
    <t>筒井竹人</t>
    <rPh sb="0" eb="2">
      <t>ツツイ</t>
    </rPh>
    <rPh sb="2" eb="3">
      <t>タケ</t>
    </rPh>
    <rPh sb="3" eb="4">
      <t>ヒト</t>
    </rPh>
    <phoneticPr fontId="3"/>
  </si>
  <si>
    <t>830-0039</t>
  </si>
  <si>
    <t>0942-32-4114</t>
  </si>
  <si>
    <t>亀尾紳一</t>
    <rPh sb="0" eb="2">
      <t>カメオ</t>
    </rPh>
    <rPh sb="2" eb="4">
      <t>シンイチ</t>
    </rPh>
    <phoneticPr fontId="3"/>
  </si>
  <si>
    <t>839-0804</t>
  </si>
  <si>
    <t>0942-34-0226</t>
  </si>
  <si>
    <t>岡村明</t>
    <rPh sb="0" eb="2">
      <t>オカムラ</t>
    </rPh>
    <rPh sb="2" eb="3">
      <t>アキラ</t>
    </rPh>
    <phoneticPr fontId="3"/>
  </si>
  <si>
    <t>830-0052</t>
  </si>
  <si>
    <t>0942-22-0955</t>
  </si>
  <si>
    <t>日髙敏博</t>
    <rPh sb="0" eb="2">
      <t>ヒダカ</t>
    </rPh>
    <rPh sb="2" eb="4">
      <t>トシヒロ</t>
    </rPh>
    <phoneticPr fontId="3"/>
  </si>
  <si>
    <t>830-0051</t>
  </si>
  <si>
    <t>0942-22-0119</t>
  </si>
  <si>
    <t>戸次史敏</t>
    <rPh sb="0" eb="2">
      <t>ベッキ</t>
    </rPh>
    <rPh sb="2" eb="3">
      <t>シ</t>
    </rPh>
    <rPh sb="3" eb="4">
      <t>ビン</t>
    </rPh>
    <phoneticPr fontId="3"/>
  </si>
  <si>
    <t>830-0032</t>
  </si>
  <si>
    <t>0942-33-3123</t>
  </si>
  <si>
    <t>井上薫</t>
    <rPh sb="0" eb="2">
      <t>イノウエ</t>
    </rPh>
    <rPh sb="2" eb="3">
      <t>カオル</t>
    </rPh>
    <phoneticPr fontId="3"/>
  </si>
  <si>
    <t>830-0056</t>
  </si>
  <si>
    <t>0942-51-0050</t>
  </si>
  <si>
    <t>名護秀</t>
    <rPh sb="0" eb="2">
      <t>ナゴ</t>
    </rPh>
    <rPh sb="2" eb="3">
      <t>シュウ</t>
    </rPh>
    <phoneticPr fontId="3"/>
  </si>
  <si>
    <t>839-0832</t>
  </si>
  <si>
    <t>0942-47-1351</t>
  </si>
  <si>
    <t>出口博子</t>
    <rPh sb="0" eb="2">
      <t>デグチ</t>
    </rPh>
    <rPh sb="2" eb="4">
      <t>ヒロコ</t>
    </rPh>
    <phoneticPr fontId="3"/>
  </si>
  <si>
    <t>839-0814</t>
  </si>
  <si>
    <t>0942-43-2329</t>
  </si>
  <si>
    <t>松枝俊祐</t>
    <rPh sb="0" eb="2">
      <t>マツエダ</t>
    </rPh>
    <rPh sb="2" eb="3">
      <t>シュン</t>
    </rPh>
    <rPh sb="3" eb="4">
      <t>ユウ</t>
    </rPh>
    <phoneticPr fontId="3"/>
  </si>
  <si>
    <t>830-0066</t>
  </si>
  <si>
    <t>0942-26-1453</t>
  </si>
  <si>
    <t>音成龍司</t>
    <rPh sb="0" eb="2">
      <t>ネシゲ</t>
    </rPh>
    <rPh sb="2" eb="4">
      <t>リュウジ</t>
    </rPh>
    <phoneticPr fontId="3"/>
  </si>
  <si>
    <t>830-0023</t>
  </si>
  <si>
    <t>0942-36-6855</t>
  </si>
  <si>
    <t>関幸彦</t>
    <rPh sb="0" eb="1">
      <t>セキ</t>
    </rPh>
    <rPh sb="1" eb="3">
      <t>ユキヒコ</t>
    </rPh>
    <phoneticPr fontId="3"/>
  </si>
  <si>
    <t>0942-32-5175</t>
  </si>
  <si>
    <t>新古賀クリニック</t>
    <rPh sb="0" eb="1">
      <t>シン</t>
    </rPh>
    <rPh sb="1" eb="3">
      <t>コガ</t>
    </rPh>
    <phoneticPr fontId="3"/>
  </si>
  <si>
    <t>830-8522</t>
  </si>
  <si>
    <t>0942-35-2485</t>
  </si>
  <si>
    <t>木下啓</t>
    <rPh sb="0" eb="2">
      <t>キノシタ</t>
    </rPh>
    <rPh sb="2" eb="3">
      <t>ケイ</t>
    </rPh>
    <phoneticPr fontId="3"/>
  </si>
  <si>
    <t>830-0006</t>
  </si>
  <si>
    <t>0942-32-4625</t>
  </si>
  <si>
    <t>矢野秀樹</t>
    <rPh sb="0" eb="2">
      <t>ヤノ</t>
    </rPh>
    <rPh sb="2" eb="4">
      <t>ヒデキ</t>
    </rPh>
    <phoneticPr fontId="3"/>
  </si>
  <si>
    <t>839-0823</t>
  </si>
  <si>
    <t>0942-23-3000</t>
  </si>
  <si>
    <t>倉田毅</t>
    <rPh sb="0" eb="2">
      <t>クラタ</t>
    </rPh>
    <rPh sb="2" eb="3">
      <t>ツヨシ</t>
    </rPh>
    <phoneticPr fontId="3"/>
  </si>
  <si>
    <t>830-0027</t>
  </si>
  <si>
    <t>0942-35-5543</t>
  </si>
  <si>
    <t>石井博明</t>
    <rPh sb="0" eb="2">
      <t>イシイ</t>
    </rPh>
    <rPh sb="2" eb="4">
      <t>ヒロアキ</t>
    </rPh>
    <phoneticPr fontId="3"/>
  </si>
  <si>
    <t>830-0034</t>
  </si>
  <si>
    <t>0942-31-0077</t>
  </si>
  <si>
    <t>中田真詩</t>
    <rPh sb="0" eb="2">
      <t>ナカタ</t>
    </rPh>
    <rPh sb="2" eb="3">
      <t>マ</t>
    </rPh>
    <rPh sb="3" eb="4">
      <t>シ</t>
    </rPh>
    <phoneticPr fontId="3"/>
  </si>
  <si>
    <t>830-0061</t>
  </si>
  <si>
    <t>0942-30-3211</t>
  </si>
  <si>
    <t>0942-21-2683</t>
  </si>
  <si>
    <t>田口里佳</t>
    <rPh sb="0" eb="2">
      <t>タグチ</t>
    </rPh>
    <rPh sb="2" eb="3">
      <t>サト</t>
    </rPh>
    <rPh sb="3" eb="4">
      <t>カ</t>
    </rPh>
    <phoneticPr fontId="3"/>
  </si>
  <si>
    <t>0942-21-5556</t>
  </si>
  <si>
    <t>岡田和洋</t>
    <rPh sb="0" eb="2">
      <t>オカダ</t>
    </rPh>
    <rPh sb="2" eb="4">
      <t>カズヒロ</t>
    </rPh>
    <phoneticPr fontId="3"/>
  </si>
  <si>
    <t>839-0821</t>
  </si>
  <si>
    <t>0942-45-0220</t>
  </si>
  <si>
    <t>平塚裕</t>
    <rPh sb="0" eb="2">
      <t>ヒラツカ</t>
    </rPh>
    <rPh sb="2" eb="3">
      <t>ユウ</t>
    </rPh>
    <phoneticPr fontId="3"/>
  </si>
  <si>
    <t>839-0833</t>
  </si>
  <si>
    <t>0942-47-0018</t>
  </si>
  <si>
    <t>香月周三</t>
    <rPh sb="0" eb="2">
      <t>カツキ</t>
    </rPh>
    <rPh sb="2" eb="4">
      <t>シュウゾウ</t>
    </rPh>
    <phoneticPr fontId="3"/>
  </si>
  <si>
    <t>0942-47-1036</t>
  </si>
  <si>
    <t>森山和幸</t>
    <rPh sb="0" eb="2">
      <t>モリヤマ</t>
    </rPh>
    <rPh sb="2" eb="4">
      <t>カズユキ</t>
    </rPh>
    <phoneticPr fontId="3"/>
  </si>
  <si>
    <t>0942-30-1625</t>
  </si>
  <si>
    <t>織田裕繁</t>
    <rPh sb="0" eb="2">
      <t>オダ</t>
    </rPh>
    <rPh sb="2" eb="3">
      <t>ヒロシ</t>
    </rPh>
    <rPh sb="3" eb="4">
      <t>シゲル</t>
    </rPh>
    <phoneticPr fontId="3"/>
  </si>
  <si>
    <t>0942-32-4986</t>
  </si>
  <si>
    <t>井上文孝</t>
    <rPh sb="0" eb="2">
      <t>イノウエ</t>
    </rPh>
    <rPh sb="2" eb="4">
      <t>フミタカ</t>
    </rPh>
    <phoneticPr fontId="3"/>
  </si>
  <si>
    <t>830-0070</t>
  </si>
  <si>
    <t>0942-51-3380</t>
  </si>
  <si>
    <t>大治太郎</t>
    <rPh sb="0" eb="2">
      <t>オオジ</t>
    </rPh>
    <rPh sb="2" eb="4">
      <t>タロウ</t>
    </rPh>
    <phoneticPr fontId="3"/>
  </si>
  <si>
    <t>0942-33-1581</t>
  </si>
  <si>
    <t>柴田元</t>
    <rPh sb="0" eb="2">
      <t>シバタ</t>
    </rPh>
    <rPh sb="2" eb="3">
      <t>ハジメ</t>
    </rPh>
    <phoneticPr fontId="3"/>
  </si>
  <si>
    <t>839-0827</t>
  </si>
  <si>
    <t>0942-43-8033</t>
  </si>
  <si>
    <t>牛嶋公生</t>
  </si>
  <si>
    <t>830-0013</t>
  </si>
  <si>
    <t>0942-33-1211</t>
  </si>
  <si>
    <t>川平幸三郎</t>
    <rPh sb="0" eb="2">
      <t>カワヒラ</t>
    </rPh>
    <rPh sb="2" eb="5">
      <t>コウザブロウ</t>
    </rPh>
    <phoneticPr fontId="3"/>
  </si>
  <si>
    <t>839-0809</t>
  </si>
  <si>
    <t>0942-45-1811</t>
  </si>
  <si>
    <t>中尾一久</t>
    <rPh sb="0" eb="2">
      <t>ナカオ</t>
    </rPh>
    <rPh sb="2" eb="4">
      <t>カズヒサ</t>
    </rPh>
    <phoneticPr fontId="3"/>
  </si>
  <si>
    <t>830-0054</t>
  </si>
  <si>
    <t>0942-51-3838</t>
  </si>
  <si>
    <t>0942-35-2725</t>
  </si>
  <si>
    <t>堀川英喜</t>
    <rPh sb="0" eb="2">
      <t>ホリカワ</t>
    </rPh>
    <rPh sb="2" eb="4">
      <t>ヒデキ</t>
    </rPh>
    <phoneticPr fontId="3"/>
  </si>
  <si>
    <t>0942-38-1200</t>
  </si>
  <si>
    <t>野明俊裕</t>
    <rPh sb="0" eb="1">
      <t>ノ</t>
    </rPh>
    <rPh sb="1" eb="2">
      <t>アカ</t>
    </rPh>
    <rPh sb="2" eb="3">
      <t>トシ</t>
    </rPh>
    <rPh sb="3" eb="4">
      <t>ヒロ</t>
    </rPh>
    <phoneticPr fontId="3"/>
  </si>
  <si>
    <t>839-0865</t>
  </si>
  <si>
    <t>0942-43-5757</t>
  </si>
  <si>
    <t>緒方健二</t>
    <rPh sb="0" eb="2">
      <t>オガタ</t>
    </rPh>
    <rPh sb="2" eb="4">
      <t>ケンジ</t>
    </rPh>
    <phoneticPr fontId="3"/>
  </si>
  <si>
    <t>830-0042</t>
  </si>
  <si>
    <t>0942-34-8311</t>
  </si>
  <si>
    <t>俣野淳</t>
    <rPh sb="0" eb="2">
      <t>マタノ</t>
    </rPh>
    <rPh sb="2" eb="3">
      <t>ジュン</t>
    </rPh>
    <phoneticPr fontId="3"/>
  </si>
  <si>
    <t>0942-32-5710</t>
  </si>
  <si>
    <t>古賀病院２１</t>
    <rPh sb="0" eb="2">
      <t>コガ</t>
    </rPh>
    <rPh sb="2" eb="4">
      <t>ビョウイン</t>
    </rPh>
    <phoneticPr fontId="3"/>
  </si>
  <si>
    <t>0942-38-3333</t>
  </si>
  <si>
    <t>辻吉保</t>
    <rPh sb="0" eb="1">
      <t>ツジ</t>
    </rPh>
    <rPh sb="1" eb="2">
      <t>ヨシ</t>
    </rPh>
    <rPh sb="2" eb="3">
      <t>ホ</t>
    </rPh>
    <phoneticPr fontId="3"/>
  </si>
  <si>
    <t>0942-21-1582</t>
  </si>
  <si>
    <t>村岡達也</t>
    <rPh sb="0" eb="2">
      <t>ムラオカ</t>
    </rPh>
    <rPh sb="2" eb="4">
      <t>タツヤ</t>
    </rPh>
    <phoneticPr fontId="3"/>
  </si>
  <si>
    <t>0942-32-8889</t>
  </si>
  <si>
    <t>つむらファミリークリニック</t>
  </si>
  <si>
    <t>津村直平</t>
    <rPh sb="0" eb="2">
      <t>ツムラ</t>
    </rPh>
    <rPh sb="2" eb="3">
      <t>ナオ</t>
    </rPh>
    <rPh sb="3" eb="4">
      <t>ヒラ</t>
    </rPh>
    <phoneticPr fontId="3"/>
  </si>
  <si>
    <t>福岡県久留米市高良内町2976</t>
    <rPh sb="0" eb="3">
      <t>フクオカケン</t>
    </rPh>
    <rPh sb="3" eb="7">
      <t>クルメシ</t>
    </rPh>
    <rPh sb="7" eb="9">
      <t>タカラ</t>
    </rPh>
    <rPh sb="9" eb="10">
      <t>ナイ</t>
    </rPh>
    <rPh sb="10" eb="11">
      <t>マチ</t>
    </rPh>
    <phoneticPr fontId="3"/>
  </si>
  <si>
    <t>0942-43-9720</t>
  </si>
  <si>
    <t>839-0835</t>
  </si>
  <si>
    <t>0942-47-0072</t>
  </si>
  <si>
    <t>西郡廣道</t>
    <rPh sb="0" eb="2">
      <t>ニシゴオリ</t>
    </rPh>
    <rPh sb="2" eb="3">
      <t>コウ</t>
    </rPh>
    <rPh sb="3" eb="4">
      <t>ドウ</t>
    </rPh>
    <phoneticPr fontId="3"/>
  </si>
  <si>
    <t>0942-47-0777</t>
  </si>
  <si>
    <t>猪口哲彰</t>
    <rPh sb="0" eb="2">
      <t>イノクチ</t>
    </rPh>
    <rPh sb="2" eb="4">
      <t>テツアキ</t>
    </rPh>
    <phoneticPr fontId="3"/>
  </si>
  <si>
    <t>0942-21-4662</t>
  </si>
  <si>
    <t>菊竹修平</t>
    <rPh sb="0" eb="1">
      <t>キク</t>
    </rPh>
    <rPh sb="1" eb="2">
      <t>タケ</t>
    </rPh>
    <rPh sb="2" eb="4">
      <t>シュウヘイ</t>
    </rPh>
    <phoneticPr fontId="3"/>
  </si>
  <si>
    <t>0942-21-9431</t>
  </si>
  <si>
    <t>北原健二</t>
    <rPh sb="0" eb="2">
      <t>キタハラ</t>
    </rPh>
    <rPh sb="2" eb="4">
      <t>ケンジ</t>
    </rPh>
    <phoneticPr fontId="3"/>
  </si>
  <si>
    <t>830-0078</t>
  </si>
  <si>
    <t>0942-26-2151</t>
  </si>
  <si>
    <t>0942-21-3331</t>
  </si>
  <si>
    <t>830-0033</t>
  </si>
  <si>
    <t>0942-38-2360</t>
  </si>
  <si>
    <t>松尾博司</t>
    <rPh sb="0" eb="2">
      <t>マツオ</t>
    </rPh>
    <rPh sb="2" eb="4">
      <t>ヒロシ</t>
    </rPh>
    <phoneticPr fontId="3"/>
  </si>
  <si>
    <t>0942-22-0148</t>
  </si>
  <si>
    <t>上野慎一</t>
    <rPh sb="0" eb="2">
      <t>ウエノ</t>
    </rPh>
    <rPh sb="2" eb="4">
      <t>シンイチ</t>
    </rPh>
    <phoneticPr fontId="3"/>
  </si>
  <si>
    <t>830-0037</t>
  </si>
  <si>
    <t>0942-21-9626</t>
  </si>
  <si>
    <t>830-0015</t>
  </si>
  <si>
    <t>0942-32-2969</t>
  </si>
  <si>
    <t>春田泰伸</t>
    <rPh sb="0" eb="2">
      <t>ハルタ</t>
    </rPh>
    <rPh sb="2" eb="4">
      <t>ヤスノブ</t>
    </rPh>
    <phoneticPr fontId="3"/>
  </si>
  <si>
    <t>0942-22-8100</t>
  </si>
  <si>
    <t>齋藤如由</t>
    <rPh sb="0" eb="2">
      <t>サイトウ</t>
    </rPh>
    <rPh sb="2" eb="3">
      <t>ニョ</t>
    </rPh>
    <rPh sb="3" eb="4">
      <t>ヨシ</t>
    </rPh>
    <phoneticPr fontId="3"/>
  </si>
  <si>
    <t>830-0041</t>
  </si>
  <si>
    <t>0942-34-3110</t>
  </si>
  <si>
    <t>0942-22-1308</t>
  </si>
  <si>
    <t>田中政史</t>
    <rPh sb="0" eb="2">
      <t>タナカ</t>
    </rPh>
    <rPh sb="2" eb="4">
      <t>マサフミ</t>
    </rPh>
    <phoneticPr fontId="3"/>
  </si>
  <si>
    <t>0942-35-7378</t>
  </si>
  <si>
    <t>柴田純一</t>
    <rPh sb="0" eb="2">
      <t>シバタ</t>
    </rPh>
    <rPh sb="2" eb="4">
      <t>ジュンイチ</t>
    </rPh>
    <phoneticPr fontId="3"/>
  </si>
  <si>
    <t>839-0862</t>
  </si>
  <si>
    <t>0942-36-1777</t>
  </si>
  <si>
    <t>0942-36-0620</t>
  </si>
  <si>
    <t>田上望</t>
    <rPh sb="0" eb="2">
      <t>タガミ</t>
    </rPh>
    <rPh sb="2" eb="3">
      <t>ノゾ</t>
    </rPh>
    <phoneticPr fontId="3"/>
  </si>
  <si>
    <t>839-0853</t>
  </si>
  <si>
    <t>0942-43-1188</t>
  </si>
  <si>
    <t>0942-46-8255</t>
  </si>
  <si>
    <t>医療法人やまうちクリニック</t>
  </si>
  <si>
    <t>山内祥弘</t>
    <rPh sb="0" eb="2">
      <t>ヤマウチ</t>
    </rPh>
    <rPh sb="2" eb="4">
      <t>ヨシヒロ</t>
    </rPh>
    <phoneticPr fontId="3"/>
  </si>
  <si>
    <t>0942-32-7011</t>
  </si>
  <si>
    <t>宮原孝</t>
    <rPh sb="0" eb="2">
      <t>ミヤハラ</t>
    </rPh>
    <rPh sb="2" eb="3">
      <t>タカシ</t>
    </rPh>
    <phoneticPr fontId="3"/>
  </si>
  <si>
    <t>830-0073</t>
  </si>
  <si>
    <t>0942-27-3851</t>
  </si>
  <si>
    <t>田中康德</t>
    <rPh sb="0" eb="2">
      <t>タナカ</t>
    </rPh>
    <rPh sb="2" eb="3">
      <t>ヤス</t>
    </rPh>
    <rPh sb="3" eb="4">
      <t>トク</t>
    </rPh>
    <phoneticPr fontId="3"/>
  </si>
  <si>
    <t>839-0861</t>
  </si>
  <si>
    <t>0942-43-6171</t>
  </si>
  <si>
    <t>岡田清</t>
    <rPh sb="0" eb="2">
      <t>オカダ</t>
    </rPh>
    <rPh sb="2" eb="3">
      <t>キヨシ</t>
    </rPh>
    <phoneticPr fontId="3"/>
  </si>
  <si>
    <t>830-0062</t>
  </si>
  <si>
    <t>0942-27-3311</t>
  </si>
  <si>
    <t>西村宗胤</t>
  </si>
  <si>
    <t>0942-32-8712</t>
  </si>
  <si>
    <t>藤吉康明</t>
    <rPh sb="0" eb="2">
      <t>フジヨシ</t>
    </rPh>
    <rPh sb="2" eb="4">
      <t>ヤスアキ</t>
    </rPh>
    <phoneticPr fontId="3"/>
  </si>
  <si>
    <t>0942-51-3007</t>
  </si>
  <si>
    <t>赤司朋之</t>
    <rPh sb="0" eb="2">
      <t>アカシ</t>
    </rPh>
    <rPh sb="2" eb="4">
      <t>トモユキ</t>
    </rPh>
    <phoneticPr fontId="3"/>
  </si>
  <si>
    <t>0942-44-2095</t>
  </si>
  <si>
    <t>岡部とし子</t>
    <rPh sb="0" eb="2">
      <t>オカベ</t>
    </rPh>
    <rPh sb="4" eb="5">
      <t>コ</t>
    </rPh>
    <phoneticPr fontId="3"/>
  </si>
  <si>
    <t>830-0063</t>
  </si>
  <si>
    <t>0942-27-0185</t>
  </si>
  <si>
    <t>亀尾恒</t>
    <rPh sb="0" eb="2">
      <t>カメオ</t>
    </rPh>
    <rPh sb="2" eb="3">
      <t>ヒサシ</t>
    </rPh>
    <phoneticPr fontId="3"/>
  </si>
  <si>
    <t>0942-26-5151</t>
  </si>
  <si>
    <t>830-0049</t>
  </si>
  <si>
    <t>0942-35-2609</t>
  </si>
  <si>
    <t>ひろつおなかクリニック</t>
  </si>
  <si>
    <t>廣津順</t>
    <rPh sb="0" eb="2">
      <t>ヒロツ</t>
    </rPh>
    <rPh sb="2" eb="3">
      <t>ジュン</t>
    </rPh>
    <phoneticPr fontId="3"/>
  </si>
  <si>
    <t>830-0046</t>
  </si>
  <si>
    <t>0942-39-2228</t>
  </si>
  <si>
    <t>淡河治</t>
    <rPh sb="0" eb="1">
      <t>アワ</t>
    </rPh>
    <rPh sb="1" eb="2">
      <t>カワ</t>
    </rPh>
    <rPh sb="2" eb="3">
      <t>オサム</t>
    </rPh>
    <phoneticPr fontId="3"/>
  </si>
  <si>
    <t>830-0071</t>
  </si>
  <si>
    <t>0942-27-2504</t>
  </si>
  <si>
    <t>広田進</t>
    <rPh sb="0" eb="2">
      <t>ヒロタ</t>
    </rPh>
    <rPh sb="2" eb="3">
      <t>ススム</t>
    </rPh>
    <phoneticPr fontId="3"/>
  </si>
  <si>
    <t>0942-37-2595</t>
  </si>
  <si>
    <t>葉亮聡</t>
    <rPh sb="0" eb="1">
      <t>ヨウ</t>
    </rPh>
    <rPh sb="1" eb="2">
      <t>リョウ</t>
    </rPh>
    <rPh sb="2" eb="3">
      <t>サト</t>
    </rPh>
    <phoneticPr fontId="3"/>
  </si>
  <si>
    <t>0942-33-3903</t>
  </si>
  <si>
    <t>よしかいクリニック</t>
  </si>
  <si>
    <t>吉貝浩史</t>
    <rPh sb="0" eb="2">
      <t>ヨシカイ</t>
    </rPh>
    <rPh sb="2" eb="4">
      <t>ヒロシ</t>
    </rPh>
    <phoneticPr fontId="3"/>
  </si>
  <si>
    <t>本間友基</t>
    <rPh sb="0" eb="2">
      <t>ホンマ</t>
    </rPh>
    <rPh sb="2" eb="4">
      <t>トモキ</t>
    </rPh>
    <phoneticPr fontId="3"/>
  </si>
  <si>
    <t>0942-33-3421</t>
  </si>
  <si>
    <t>三宮貴彦</t>
    <rPh sb="0" eb="2">
      <t>サンノミヤ</t>
    </rPh>
    <rPh sb="2" eb="4">
      <t>タカヒコ</t>
    </rPh>
    <phoneticPr fontId="3"/>
  </si>
  <si>
    <t>0942-34-7651</t>
  </si>
  <si>
    <t>宮崎洋</t>
    <rPh sb="0" eb="2">
      <t>ミヤザキ</t>
    </rPh>
    <rPh sb="2" eb="3">
      <t>ヒロシ</t>
    </rPh>
    <phoneticPr fontId="3"/>
  </si>
  <si>
    <t>0942-41-0011</t>
  </si>
  <si>
    <t>ひまわりＡクリニック</t>
  </si>
  <si>
    <t>白水玄山</t>
    <rPh sb="0" eb="2">
      <t>シロウズ</t>
    </rPh>
    <rPh sb="2" eb="3">
      <t>ゲン</t>
    </rPh>
    <rPh sb="3" eb="4">
      <t>ヤマ</t>
    </rPh>
    <phoneticPr fontId="3"/>
  </si>
  <si>
    <t>0942-30-2030</t>
  </si>
  <si>
    <t>やまもとハートクリニック</t>
  </si>
  <si>
    <t>山本邦彦</t>
    <rPh sb="0" eb="2">
      <t>ヤマモト</t>
    </rPh>
    <rPh sb="2" eb="4">
      <t>クニヒコ</t>
    </rPh>
    <phoneticPr fontId="3"/>
  </si>
  <si>
    <t>0942-48-5560</t>
  </si>
  <si>
    <t>秋吉順史</t>
    <rPh sb="0" eb="2">
      <t>アキヨシ</t>
    </rPh>
    <rPh sb="2" eb="3">
      <t>ジュン</t>
    </rPh>
    <rPh sb="3" eb="4">
      <t>シ</t>
    </rPh>
    <phoneticPr fontId="3"/>
  </si>
  <si>
    <t>830-0053</t>
  </si>
  <si>
    <t>0942-21-8022</t>
  </si>
  <si>
    <t>弥永浩</t>
    <rPh sb="0" eb="2">
      <t>ヤナガ</t>
    </rPh>
    <rPh sb="2" eb="3">
      <t>ヒロシ</t>
    </rPh>
    <phoneticPr fontId="3"/>
  </si>
  <si>
    <t>830-0031</t>
  </si>
  <si>
    <t>0942-33-3152</t>
  </si>
  <si>
    <t>秋吉裕也</t>
    <rPh sb="0" eb="2">
      <t>アキヨシ</t>
    </rPh>
    <rPh sb="2" eb="4">
      <t>ヒロヤ</t>
    </rPh>
    <phoneticPr fontId="3"/>
  </si>
  <si>
    <t>0942-32-5645</t>
  </si>
  <si>
    <t>野伏間クリニック</t>
  </si>
  <si>
    <t>田中秀憲</t>
  </si>
  <si>
    <t>830-0058</t>
  </si>
  <si>
    <t>0942-26-0066</t>
  </si>
  <si>
    <t>田中弘吉</t>
    <rPh sb="0" eb="2">
      <t>タナカ</t>
    </rPh>
    <rPh sb="2" eb="4">
      <t>コウキチ</t>
    </rPh>
    <phoneticPr fontId="3"/>
  </si>
  <si>
    <t>0942-32-2655</t>
  </si>
  <si>
    <t>光井敬</t>
    <rPh sb="0" eb="2">
      <t>ミツイ</t>
    </rPh>
    <rPh sb="2" eb="3">
      <t>ケイ</t>
    </rPh>
    <phoneticPr fontId="3"/>
  </si>
  <si>
    <t>830-0072</t>
  </si>
  <si>
    <t>0942-27-9966</t>
  </si>
  <si>
    <t>アルカディアクリニック</t>
  </si>
  <si>
    <t>坂田隆一郎</t>
    <rPh sb="0" eb="2">
      <t>サカタ</t>
    </rPh>
    <rPh sb="2" eb="5">
      <t>リュウイチロウ</t>
    </rPh>
    <phoneticPr fontId="3"/>
  </si>
  <si>
    <t>林田繁</t>
    <rPh sb="0" eb="2">
      <t>ハヤシダ</t>
    </rPh>
    <rPh sb="2" eb="3">
      <t>シゲル</t>
    </rPh>
    <phoneticPr fontId="3"/>
  </si>
  <si>
    <t>伴茂樹</t>
    <rPh sb="0" eb="1">
      <t>バン</t>
    </rPh>
    <rPh sb="1" eb="3">
      <t>シゲキ</t>
    </rPh>
    <phoneticPr fontId="3"/>
  </si>
  <si>
    <t>0942-35-5577</t>
  </si>
  <si>
    <t>井手睦</t>
    <rPh sb="0" eb="2">
      <t>イデ</t>
    </rPh>
    <rPh sb="2" eb="3">
      <t>ムツ</t>
    </rPh>
    <phoneticPr fontId="3"/>
  </si>
  <si>
    <t>住田信也</t>
    <rPh sb="0" eb="2">
      <t>スミタ</t>
    </rPh>
    <rPh sb="2" eb="4">
      <t>シンヤ</t>
    </rPh>
    <phoneticPr fontId="3"/>
  </si>
  <si>
    <t>0942-51-3333</t>
  </si>
  <si>
    <t>池尻充宏</t>
  </si>
  <si>
    <t>0942-26-2427</t>
  </si>
  <si>
    <t>むたほとめきクリニック</t>
  </si>
  <si>
    <t>牟田文彦</t>
    <rPh sb="0" eb="2">
      <t>ムタ</t>
    </rPh>
    <rPh sb="2" eb="4">
      <t>フミヒコ</t>
    </rPh>
    <phoneticPr fontId="3"/>
  </si>
  <si>
    <t>0942-46-0909</t>
  </si>
  <si>
    <t>くるめ駅前クリニック</t>
    <rPh sb="3" eb="5">
      <t>エキマエ</t>
    </rPh>
    <phoneticPr fontId="4"/>
  </si>
  <si>
    <t>西田　秀美</t>
    <rPh sb="0" eb="2">
      <t>ニシダ</t>
    </rPh>
    <rPh sb="3" eb="5">
      <t>ヒデミ</t>
    </rPh>
    <phoneticPr fontId="4"/>
  </si>
  <si>
    <t>久留米市中央町１－１</t>
    <rPh sb="0" eb="3">
      <t>クルメ</t>
    </rPh>
    <rPh sb="3" eb="4">
      <t>シ</t>
    </rPh>
    <rPh sb="4" eb="6">
      <t>チュウオウ</t>
    </rPh>
    <rPh sb="6" eb="7">
      <t>マチ</t>
    </rPh>
    <phoneticPr fontId="4"/>
  </si>
  <si>
    <t>0942-32-8311</t>
  </si>
  <si>
    <t>三原智</t>
    <rPh sb="0" eb="2">
      <t>ミハラ</t>
    </rPh>
    <rPh sb="2" eb="3">
      <t>サトシ</t>
    </rPh>
    <phoneticPr fontId="3"/>
  </si>
  <si>
    <t>830-0025</t>
  </si>
  <si>
    <t>0942-32-2509</t>
  </si>
  <si>
    <t>和田豊郁</t>
    <rPh sb="0" eb="2">
      <t>ワダ</t>
    </rPh>
    <rPh sb="2" eb="4">
      <t>トヨフミ</t>
    </rPh>
    <phoneticPr fontId="3"/>
  </si>
  <si>
    <t>西岡進</t>
    <rPh sb="0" eb="2">
      <t>ニシオカ</t>
    </rPh>
    <rPh sb="2" eb="3">
      <t>ススム</t>
    </rPh>
    <phoneticPr fontId="3"/>
  </si>
  <si>
    <t>あさひクリニック</t>
  </si>
  <si>
    <t>菊先　聖</t>
  </si>
  <si>
    <t>830-0055</t>
  </si>
  <si>
    <t>0942-65-3027</t>
  </si>
  <si>
    <t>原田和德</t>
    <rPh sb="0" eb="2">
      <t>ハラダ</t>
    </rPh>
    <rPh sb="2" eb="4">
      <t>カズノリ</t>
    </rPh>
    <phoneticPr fontId="3"/>
  </si>
  <si>
    <t>安達武基</t>
    <rPh sb="0" eb="2">
      <t>アダチ</t>
    </rPh>
    <rPh sb="2" eb="4">
      <t>タケキ</t>
    </rPh>
    <phoneticPr fontId="3"/>
  </si>
  <si>
    <t>0942-27-5312</t>
  </si>
  <si>
    <t>田山光介</t>
    <rPh sb="0" eb="2">
      <t>タヤマ</t>
    </rPh>
    <rPh sb="2" eb="4">
      <t>コウスケ</t>
    </rPh>
    <phoneticPr fontId="3"/>
  </si>
  <si>
    <t>0942-34-0021</t>
  </si>
  <si>
    <t>医療法人福岡桜十字　花畑病院</t>
    <rPh sb="0" eb="4">
      <t>イリョウホウジン</t>
    </rPh>
    <rPh sb="4" eb="6">
      <t>フクオカ</t>
    </rPh>
    <rPh sb="6" eb="7">
      <t>サクラ</t>
    </rPh>
    <rPh sb="7" eb="9">
      <t>ジュウジ</t>
    </rPh>
    <rPh sb="10" eb="12">
      <t>ハナバタケ</t>
    </rPh>
    <rPh sb="12" eb="14">
      <t>ビョウイン</t>
    </rPh>
    <phoneticPr fontId="3"/>
  </si>
  <si>
    <t>0942-32-4565</t>
  </si>
  <si>
    <t>矢取クリニック</t>
    <rPh sb="0" eb="1">
      <t>ヤ</t>
    </rPh>
    <rPh sb="1" eb="2">
      <t>ト</t>
    </rPh>
    <phoneticPr fontId="3"/>
  </si>
  <si>
    <t>0942-43-4343</t>
  </si>
  <si>
    <t>迎甲状腺クリニック</t>
    <rPh sb="0" eb="1">
      <t>ムカエ</t>
    </rPh>
    <phoneticPr fontId="3"/>
  </si>
  <si>
    <t>迎徳範</t>
    <rPh sb="0" eb="1">
      <t>ムカイ</t>
    </rPh>
    <rPh sb="1" eb="2">
      <t>トク</t>
    </rPh>
    <rPh sb="2" eb="3">
      <t>ハン</t>
    </rPh>
    <phoneticPr fontId="3"/>
  </si>
  <si>
    <t>830-0011</t>
  </si>
  <si>
    <t>福岡県久留米市旭町55-2</t>
    <rPh sb="7" eb="9">
      <t>アサヒマチ</t>
    </rPh>
    <phoneticPr fontId="3"/>
  </si>
  <si>
    <t>0942-50-5025</t>
  </si>
  <si>
    <t>さとうメディカルクリニック</t>
  </si>
  <si>
    <t>佐藤正史</t>
    <rPh sb="0" eb="2">
      <t>サトウ</t>
    </rPh>
    <rPh sb="2" eb="4">
      <t>マサフミ</t>
    </rPh>
    <phoneticPr fontId="3"/>
  </si>
  <si>
    <t>福岡県久留米市東合川2-5-42</t>
    <rPh sb="7" eb="8">
      <t>ヒガシ</t>
    </rPh>
    <rPh sb="8" eb="10">
      <t>アイカワ</t>
    </rPh>
    <phoneticPr fontId="3"/>
  </si>
  <si>
    <t>0942-48-0881</t>
  </si>
  <si>
    <t>はくあいクリニック</t>
  </si>
  <si>
    <t>山崎　剛</t>
    <rPh sb="0" eb="2">
      <t>ヤマサキ</t>
    </rPh>
    <rPh sb="3" eb="4">
      <t>ツヨシ</t>
    </rPh>
    <phoneticPr fontId="4"/>
  </si>
  <si>
    <t>福岡県久留米市国分町２２３－１</t>
    <rPh sb="0" eb="10">
      <t>839-0863</t>
    </rPh>
    <phoneticPr fontId="4"/>
  </si>
  <si>
    <t>0942-21-4857</t>
  </si>
  <si>
    <t>古賀祥一</t>
    <rPh sb="0" eb="2">
      <t>コガ</t>
    </rPh>
    <rPh sb="2" eb="4">
      <t>ショウイチ</t>
    </rPh>
    <phoneticPr fontId="3"/>
  </si>
  <si>
    <t>0942-38-7350</t>
  </si>
  <si>
    <t>青木内科消化器内科クリニック</t>
  </si>
  <si>
    <t>青木俊親</t>
    <rPh sb="0" eb="2">
      <t>アオキ</t>
    </rPh>
    <rPh sb="2" eb="4">
      <t>トシチカ</t>
    </rPh>
    <phoneticPr fontId="3"/>
  </si>
  <si>
    <t>0942-30-6030</t>
  </si>
  <si>
    <t>医療法人　竹田津医院</t>
    <rPh sb="0" eb="2">
      <t>イリョウ</t>
    </rPh>
    <rPh sb="2" eb="4">
      <t>ホウジン</t>
    </rPh>
    <rPh sb="5" eb="7">
      <t>タケダ</t>
    </rPh>
    <rPh sb="7" eb="8">
      <t>ツ</t>
    </rPh>
    <rPh sb="8" eb="10">
      <t>イイン</t>
    </rPh>
    <phoneticPr fontId="3"/>
  </si>
  <si>
    <t>福岡県久留米市国分町258番地9号</t>
    <rPh sb="0" eb="3">
      <t>フクオカケン</t>
    </rPh>
    <rPh sb="3" eb="7">
      <t>クルメシ</t>
    </rPh>
    <rPh sb="7" eb="10">
      <t>コクブマチ</t>
    </rPh>
    <rPh sb="13" eb="15">
      <t>バンチ</t>
    </rPh>
    <rPh sb="16" eb="17">
      <t>ゴウ</t>
    </rPh>
    <phoneticPr fontId="4"/>
  </si>
  <si>
    <t>0942-21-3720</t>
  </si>
  <si>
    <t>陶山俊輔</t>
  </si>
  <si>
    <t>みい駅前まわたり内科</t>
  </si>
  <si>
    <t>馬渡　一寿</t>
  </si>
  <si>
    <t>福岡県久留米市御井町６９５番地１１</t>
  </si>
  <si>
    <t>0942-41-8881</t>
  </si>
  <si>
    <t>いきいきリハビリクリニック</t>
  </si>
  <si>
    <t>原口直樹</t>
    <rPh sb="0" eb="2">
      <t>ハラグチ</t>
    </rPh>
    <rPh sb="2" eb="4">
      <t>ナオキ</t>
    </rPh>
    <phoneticPr fontId="3"/>
  </si>
  <si>
    <t>福岡県久留米市荒木町白口2018番地1</t>
    <rPh sb="0" eb="3">
      <t>フクオカケン</t>
    </rPh>
    <rPh sb="3" eb="7">
      <t>クルメシ</t>
    </rPh>
    <rPh sb="7" eb="10">
      <t>アラキマチ</t>
    </rPh>
    <rPh sb="10" eb="11">
      <t>シロ</t>
    </rPh>
    <rPh sb="11" eb="12">
      <t>クチ</t>
    </rPh>
    <rPh sb="16" eb="18">
      <t>バンチ</t>
    </rPh>
    <phoneticPr fontId="3"/>
  </si>
  <si>
    <t>0942-51-3344</t>
  </si>
  <si>
    <t>医療法人松風海　天寿堂医院</t>
    <rPh sb="0" eb="2">
      <t>イリョウ</t>
    </rPh>
    <phoneticPr fontId="3"/>
  </si>
  <si>
    <t>永田章</t>
    <rPh sb="0" eb="2">
      <t>ナガタ</t>
    </rPh>
    <rPh sb="2" eb="3">
      <t>アキラ</t>
    </rPh>
    <phoneticPr fontId="3"/>
  </si>
  <si>
    <t>0942-45-3000</t>
  </si>
  <si>
    <t>医療法人　まつもと医院</t>
    <rPh sb="0" eb="2">
      <t>イリョウ</t>
    </rPh>
    <phoneticPr fontId="3"/>
  </si>
  <si>
    <t>松本敦</t>
    <rPh sb="0" eb="2">
      <t>マツモト</t>
    </rPh>
    <rPh sb="2" eb="3">
      <t>アツシ</t>
    </rPh>
    <phoneticPr fontId="3"/>
  </si>
  <si>
    <t>0942-22-8181</t>
  </si>
  <si>
    <t>おざさクリニック</t>
  </si>
  <si>
    <t>小篠　洋之</t>
    <rPh sb="0" eb="2">
      <t>コシノ</t>
    </rPh>
    <rPh sb="3" eb="4">
      <t>ヒロシ</t>
    </rPh>
    <rPh sb="4" eb="5">
      <t>ノ</t>
    </rPh>
    <phoneticPr fontId="3"/>
  </si>
  <si>
    <t>0942-32-1068</t>
  </si>
  <si>
    <t>合川さかもと内科</t>
    <rPh sb="0" eb="2">
      <t>アイカワ</t>
    </rPh>
    <rPh sb="6" eb="8">
      <t>ナイカ</t>
    </rPh>
    <phoneticPr fontId="3"/>
  </si>
  <si>
    <t>坂本勇一</t>
    <rPh sb="0" eb="2">
      <t>サカモト</t>
    </rPh>
    <rPh sb="2" eb="4">
      <t>ユウイチ</t>
    </rPh>
    <phoneticPr fontId="3"/>
  </si>
  <si>
    <t>福岡県久留米市合川町432-1</t>
    <rPh sb="0" eb="10">
      <t>839-0861</t>
    </rPh>
    <phoneticPr fontId="3"/>
  </si>
  <si>
    <t>0942-41-8585</t>
  </si>
  <si>
    <t>長谷川申</t>
    <rPh sb="0" eb="3">
      <t>ハセガワ</t>
    </rPh>
    <rPh sb="3" eb="4">
      <t>シン</t>
    </rPh>
    <phoneticPr fontId="3"/>
  </si>
  <si>
    <t>0942-35-4701</t>
  </si>
  <si>
    <t>まるやま脳神経内科・糖尿病クリニック</t>
    <rPh sb="4" eb="9">
      <t>ノウシンケイナイカ</t>
    </rPh>
    <rPh sb="10" eb="13">
      <t>トウニョウビョウ</t>
    </rPh>
    <phoneticPr fontId="4"/>
  </si>
  <si>
    <t>丸山　俊一郎</t>
    <rPh sb="0" eb="2">
      <t>マルヤマ</t>
    </rPh>
    <rPh sb="3" eb="6">
      <t>シュンイチロウ</t>
    </rPh>
    <phoneticPr fontId="4"/>
  </si>
  <si>
    <t>福岡県久留米市白山町４８２－２０</t>
    <rPh sb="0" eb="3">
      <t>フクオカ</t>
    </rPh>
    <phoneticPr fontId="4"/>
  </si>
  <si>
    <t>0942-33-2250</t>
  </si>
  <si>
    <t>まつもと整形外科</t>
    <rPh sb="4" eb="6">
      <t>セイケイ</t>
    </rPh>
    <rPh sb="6" eb="8">
      <t>ゲカ</t>
    </rPh>
    <phoneticPr fontId="3"/>
  </si>
  <si>
    <t>松本淳志</t>
    <rPh sb="0" eb="2">
      <t>マツモト</t>
    </rPh>
    <rPh sb="2" eb="4">
      <t>アツシ</t>
    </rPh>
    <phoneticPr fontId="3"/>
  </si>
  <si>
    <t>福岡県久留米市安武町安武本3333-3</t>
  </si>
  <si>
    <t>0942-27-0755</t>
  </si>
  <si>
    <t>みぞべ内科クリニック</t>
    <rPh sb="3" eb="5">
      <t>ナイカ</t>
    </rPh>
    <phoneticPr fontId="3"/>
  </si>
  <si>
    <t>溝部　智亮</t>
    <rPh sb="0" eb="2">
      <t>ミゾベ</t>
    </rPh>
    <rPh sb="3" eb="5">
      <t>トモアキ</t>
    </rPh>
    <phoneticPr fontId="3"/>
  </si>
  <si>
    <t>福岡県久留米市諏訪野町1785-1</t>
    <rPh sb="0" eb="3">
      <t>フクオカケン</t>
    </rPh>
    <rPh sb="3" eb="7">
      <t>クルメシ</t>
    </rPh>
    <rPh sb="7" eb="11">
      <t>スワノマチ</t>
    </rPh>
    <phoneticPr fontId="3"/>
  </si>
  <si>
    <t>0942-27-8605</t>
  </si>
  <si>
    <t>ささき内科呼吸器糖尿病クリニック</t>
    <rPh sb="3" eb="5">
      <t>ナイカ</t>
    </rPh>
    <rPh sb="5" eb="8">
      <t>コキュウキ</t>
    </rPh>
    <rPh sb="8" eb="11">
      <t>トウニョウビョウ</t>
    </rPh>
    <phoneticPr fontId="1"/>
  </si>
  <si>
    <t>佐々木潤</t>
    <rPh sb="0" eb="3">
      <t>ササキ</t>
    </rPh>
    <rPh sb="3" eb="4">
      <t>ジュン</t>
    </rPh>
    <phoneticPr fontId="1"/>
  </si>
  <si>
    <t>久留米市合川町十三部29-5</t>
    <rPh sb="0" eb="4">
      <t>クルメシ</t>
    </rPh>
    <rPh sb="4" eb="7">
      <t>アイカワマチ</t>
    </rPh>
    <rPh sb="7" eb="10">
      <t>ジュウサンブ</t>
    </rPh>
    <phoneticPr fontId="1"/>
  </si>
  <si>
    <t>ふくらすずめ家庭医療クリニック</t>
    <rPh sb="6" eb="10">
      <t>カテイイリョウ</t>
    </rPh>
    <phoneticPr fontId="2"/>
  </si>
  <si>
    <t>江口幸士郎</t>
    <rPh sb="0" eb="2">
      <t>エグチ</t>
    </rPh>
    <rPh sb="2" eb="5">
      <t>コウシロウ</t>
    </rPh>
    <phoneticPr fontId="2"/>
  </si>
  <si>
    <t>久留米市京町296-5</t>
    <rPh sb="0" eb="4">
      <t>クルメシ</t>
    </rPh>
    <rPh sb="4" eb="6">
      <t>キョウマチ</t>
    </rPh>
    <phoneticPr fontId="2"/>
  </si>
  <si>
    <t>0942-39-3939</t>
  </si>
  <si>
    <t>吉住修</t>
    <rPh sb="0" eb="2">
      <t>ヨシズミ</t>
    </rPh>
    <rPh sb="2" eb="3">
      <t>オサム</t>
    </rPh>
    <phoneticPr fontId="3"/>
  </si>
  <si>
    <t>0942-26-0100</t>
  </si>
  <si>
    <t>医療法人発心会　井星医院</t>
    <rPh sb="8" eb="9">
      <t>イ</t>
    </rPh>
    <rPh sb="9" eb="10">
      <t>ホシ</t>
    </rPh>
    <rPh sb="10" eb="12">
      <t>イイン</t>
    </rPh>
    <phoneticPr fontId="3"/>
  </si>
  <si>
    <t>井星陽一郎</t>
    <rPh sb="0" eb="1">
      <t>イ</t>
    </rPh>
    <rPh sb="1" eb="2">
      <t>ホシ</t>
    </rPh>
    <rPh sb="2" eb="5">
      <t>ヨウイチロウ</t>
    </rPh>
    <phoneticPr fontId="3"/>
  </si>
  <si>
    <t>今立俊輔</t>
    <phoneticPr fontId="3"/>
  </si>
  <si>
    <t>新古賀みなみ病院</t>
    <rPh sb="0" eb="1">
      <t>シン</t>
    </rPh>
    <rPh sb="1" eb="3">
      <t>コガ</t>
    </rPh>
    <rPh sb="6" eb="8">
      <t>ビョウイン</t>
    </rPh>
    <phoneticPr fontId="3"/>
  </si>
  <si>
    <t>二之宮謙一</t>
    <rPh sb="0" eb="3">
      <t>ニノミヤ</t>
    </rPh>
    <rPh sb="3" eb="5">
      <t>ケンイチ</t>
    </rPh>
    <phoneticPr fontId="3"/>
  </si>
  <si>
    <t>中尾佳史</t>
    <rPh sb="0" eb="2">
      <t>ナカオ</t>
    </rPh>
    <rPh sb="2" eb="4">
      <t>ヨシフミ</t>
    </rPh>
    <phoneticPr fontId="3"/>
  </si>
  <si>
    <t>野原正一郎</t>
    <rPh sb="0" eb="2">
      <t>ノハラ</t>
    </rPh>
    <rPh sb="2" eb="5">
      <t>ショウイチロウ</t>
    </rPh>
    <phoneticPr fontId="3"/>
  </si>
  <si>
    <t>今泉登史宏</t>
    <rPh sb="0" eb="2">
      <t>イマイズミ</t>
    </rPh>
    <rPh sb="2" eb="3">
      <t>ト</t>
    </rPh>
    <rPh sb="3" eb="4">
      <t>シ</t>
    </rPh>
    <rPh sb="4" eb="5">
      <t>ヒロ</t>
    </rPh>
    <phoneticPr fontId="3"/>
  </si>
  <si>
    <t>839-0213</t>
  </si>
  <si>
    <t>ヨコクラ病院</t>
  </si>
  <si>
    <t>横倉義典</t>
    <rPh sb="0" eb="2">
      <t>ヨコクラ</t>
    </rPh>
    <rPh sb="2" eb="4">
      <t>ヨシノリ</t>
    </rPh>
    <phoneticPr fontId="3"/>
  </si>
  <si>
    <t>839-0295</t>
  </si>
  <si>
    <t>中村照</t>
    <rPh sb="0" eb="2">
      <t>ナカムラ</t>
    </rPh>
    <rPh sb="2" eb="3">
      <t>テル</t>
    </rPh>
    <phoneticPr fontId="3"/>
  </si>
  <si>
    <t>839-0212</t>
  </si>
  <si>
    <t>豊増照生</t>
    <rPh sb="0" eb="1">
      <t>トヨ</t>
    </rPh>
    <rPh sb="1" eb="2">
      <t>マ</t>
    </rPh>
    <rPh sb="2" eb="4">
      <t>テルオ</t>
    </rPh>
    <phoneticPr fontId="3"/>
  </si>
  <si>
    <t>837-0914</t>
  </si>
  <si>
    <t>彌富泉</t>
    <rPh sb="0" eb="2">
      <t>イヤドミ</t>
    </rPh>
    <rPh sb="2" eb="3">
      <t>イズミ</t>
    </rPh>
    <phoneticPr fontId="3"/>
  </si>
  <si>
    <t>古賀浩介</t>
    <rPh sb="0" eb="2">
      <t>コガ</t>
    </rPh>
    <rPh sb="2" eb="4">
      <t>コウスケ</t>
    </rPh>
    <phoneticPr fontId="3"/>
  </si>
  <si>
    <t>二宮英昭</t>
    <rPh sb="0" eb="2">
      <t>ニノミヤ</t>
    </rPh>
    <rPh sb="2" eb="4">
      <t>ヒデアキ</t>
    </rPh>
    <phoneticPr fontId="3"/>
  </si>
  <si>
    <t>837-0906</t>
  </si>
  <si>
    <t>丸山正夫</t>
    <rPh sb="0" eb="2">
      <t>マルヤマ</t>
    </rPh>
    <rPh sb="2" eb="4">
      <t>マサオ</t>
    </rPh>
    <phoneticPr fontId="3"/>
  </si>
  <si>
    <t>837-0917</t>
  </si>
  <si>
    <t>落合智</t>
    <rPh sb="0" eb="2">
      <t>オチアイ</t>
    </rPh>
    <rPh sb="2" eb="3">
      <t>サトシ</t>
    </rPh>
    <phoneticPr fontId="3"/>
  </si>
  <si>
    <t>中山浩</t>
    <rPh sb="0" eb="2">
      <t>ナカヤマ</t>
    </rPh>
    <rPh sb="2" eb="3">
      <t>ヒロシ</t>
    </rPh>
    <phoneticPr fontId="3"/>
  </si>
  <si>
    <t>837-0924</t>
  </si>
  <si>
    <t>枝光理</t>
    <rPh sb="0" eb="2">
      <t>エダミツ</t>
    </rPh>
    <rPh sb="2" eb="3">
      <t>サトシ</t>
    </rPh>
    <phoneticPr fontId="3"/>
  </si>
  <si>
    <t>836-0814</t>
  </si>
  <si>
    <t>西宏文</t>
    <rPh sb="0" eb="1">
      <t>ニシ</t>
    </rPh>
    <rPh sb="1" eb="3">
      <t>ヒロフミ</t>
    </rPh>
    <phoneticPr fontId="3"/>
  </si>
  <si>
    <t>837-0925</t>
  </si>
  <si>
    <t>836-0073</t>
  </si>
  <si>
    <t>永江隆</t>
    <rPh sb="0" eb="2">
      <t>ナガエ</t>
    </rPh>
    <rPh sb="2" eb="3">
      <t>タカシ</t>
    </rPh>
    <phoneticPr fontId="3"/>
  </si>
  <si>
    <t>836-0013</t>
  </si>
  <si>
    <t>菅原謙三</t>
    <rPh sb="0" eb="2">
      <t>スガハラ</t>
    </rPh>
    <rPh sb="2" eb="4">
      <t>ケンゾウ</t>
    </rPh>
    <phoneticPr fontId="3"/>
  </si>
  <si>
    <t>836-0036</t>
  </si>
  <si>
    <t>進政太郎</t>
  </si>
  <si>
    <t>0944-53-5111</t>
  </si>
  <si>
    <t>小野崇典</t>
    <rPh sb="0" eb="2">
      <t>オノ</t>
    </rPh>
    <rPh sb="2" eb="3">
      <t>タカシ</t>
    </rPh>
    <rPh sb="3" eb="4">
      <t>テン</t>
    </rPh>
    <phoneticPr fontId="3"/>
  </si>
  <si>
    <t>837-0921</t>
  </si>
  <si>
    <t>村石和久</t>
  </si>
  <si>
    <t>836-0046</t>
  </si>
  <si>
    <t>早川内科医院</t>
  </si>
  <si>
    <t>早川友一郎</t>
    <rPh sb="0" eb="2">
      <t>ハヤカワ</t>
    </rPh>
    <rPh sb="2" eb="3">
      <t>トモ</t>
    </rPh>
    <rPh sb="3" eb="5">
      <t>イチロウ</t>
    </rPh>
    <phoneticPr fontId="3"/>
  </si>
  <si>
    <t>坂本内科医院</t>
  </si>
  <si>
    <t>坂本慶博</t>
    <rPh sb="0" eb="2">
      <t>サカモト</t>
    </rPh>
    <rPh sb="2" eb="3">
      <t>ケイ</t>
    </rPh>
    <rPh sb="3" eb="4">
      <t>ヒロ</t>
    </rPh>
    <phoneticPr fontId="3"/>
  </si>
  <si>
    <t>林田クリニック</t>
  </si>
  <si>
    <t>林田健蔵</t>
    <rPh sb="0" eb="2">
      <t>ハヤシダ</t>
    </rPh>
    <rPh sb="2" eb="4">
      <t>ケンゾウ</t>
    </rPh>
    <phoneticPr fontId="3"/>
  </si>
  <si>
    <t>植田知宏</t>
    <rPh sb="0" eb="2">
      <t>ウエダ</t>
    </rPh>
    <rPh sb="2" eb="4">
      <t>トモヒロ</t>
    </rPh>
    <phoneticPr fontId="3"/>
  </si>
  <si>
    <t>ありあけクリニック</t>
  </si>
  <si>
    <t>松尾知幸</t>
    <rPh sb="0" eb="2">
      <t>マツオ</t>
    </rPh>
    <rPh sb="2" eb="4">
      <t>トモユキ</t>
    </rPh>
    <phoneticPr fontId="3"/>
  </si>
  <si>
    <t>春日クリニック</t>
    <rPh sb="0" eb="2">
      <t>カスガ</t>
    </rPh>
    <phoneticPr fontId="3"/>
  </si>
  <si>
    <t>春日　麗</t>
    <rPh sb="0" eb="2">
      <t>カスガ</t>
    </rPh>
    <rPh sb="3" eb="4">
      <t>ウルワ</t>
    </rPh>
    <phoneticPr fontId="3"/>
  </si>
  <si>
    <t>836-0897</t>
  </si>
  <si>
    <t>福岡県大牟田市青葉町31-11</t>
    <rPh sb="0" eb="3">
      <t>フクオカケン</t>
    </rPh>
    <rPh sb="3" eb="7">
      <t>オオムタシ</t>
    </rPh>
    <rPh sb="7" eb="9">
      <t>アオバ</t>
    </rPh>
    <rPh sb="9" eb="10">
      <t>マチ</t>
    </rPh>
    <phoneticPr fontId="3"/>
  </si>
  <si>
    <t>0944-59-3222</t>
  </si>
  <si>
    <t>医療法人　くさかべ病院</t>
    <rPh sb="0" eb="2">
      <t>イリョウ</t>
    </rPh>
    <rPh sb="2" eb="4">
      <t>ホウジン</t>
    </rPh>
    <rPh sb="9" eb="11">
      <t>ビョウイン</t>
    </rPh>
    <phoneticPr fontId="3"/>
  </si>
  <si>
    <t>陳英典</t>
  </si>
  <si>
    <t>矢野香織</t>
    <rPh sb="0" eb="2">
      <t>ヤノ</t>
    </rPh>
    <rPh sb="2" eb="4">
      <t>カオリ</t>
    </rPh>
    <phoneticPr fontId="3"/>
  </si>
  <si>
    <t>836-0002</t>
  </si>
  <si>
    <t>稲吉康治</t>
    <rPh sb="0" eb="2">
      <t>イナヨシ</t>
    </rPh>
    <rPh sb="2" eb="4">
      <t>ヤスハル</t>
    </rPh>
    <phoneticPr fontId="3"/>
  </si>
  <si>
    <t>837-0916</t>
  </si>
  <si>
    <t>0944-53-2488</t>
  </si>
  <si>
    <t>崎山博司</t>
  </si>
  <si>
    <t>0944-51-3311</t>
  </si>
  <si>
    <t>南大牟田病院</t>
  </si>
  <si>
    <t>前田謙一</t>
    <rPh sb="0" eb="2">
      <t>マエダ</t>
    </rPh>
    <rPh sb="2" eb="4">
      <t>ケンイチ</t>
    </rPh>
    <phoneticPr fontId="3"/>
  </si>
  <si>
    <t>836-0094</t>
  </si>
  <si>
    <t>木村徹</t>
    <rPh sb="0" eb="2">
      <t>キムラ</t>
    </rPh>
    <rPh sb="2" eb="3">
      <t>トオル</t>
    </rPh>
    <phoneticPr fontId="3"/>
  </si>
  <si>
    <t>836-0004</t>
  </si>
  <si>
    <t>大津将路</t>
  </si>
  <si>
    <t>836-0075</t>
  </si>
  <si>
    <t>井上林太郎</t>
    <rPh sb="0" eb="2">
      <t>イノウエ</t>
    </rPh>
    <rPh sb="2" eb="5">
      <t>リンタロウ</t>
    </rPh>
    <phoneticPr fontId="3"/>
  </si>
  <si>
    <t>836-0843</t>
  </si>
  <si>
    <t>東原徹</t>
    <rPh sb="0" eb="2">
      <t>ヒガシハラ</t>
    </rPh>
    <rPh sb="2" eb="3">
      <t>トオル</t>
    </rPh>
    <phoneticPr fontId="3"/>
  </si>
  <si>
    <t>山下健</t>
    <rPh sb="0" eb="2">
      <t>ヤマシタ</t>
    </rPh>
    <rPh sb="2" eb="3">
      <t>ケン</t>
    </rPh>
    <phoneticPr fontId="3"/>
  </si>
  <si>
    <t>大地信彰</t>
    <rPh sb="0" eb="2">
      <t>オオチ</t>
    </rPh>
    <rPh sb="2" eb="3">
      <t>シン</t>
    </rPh>
    <rPh sb="3" eb="4">
      <t>アキラ</t>
    </rPh>
    <phoneticPr fontId="3"/>
  </si>
  <si>
    <t>蓮田啓</t>
    <rPh sb="0" eb="2">
      <t>ハスダ</t>
    </rPh>
    <rPh sb="2" eb="3">
      <t>ケイ</t>
    </rPh>
    <phoneticPr fontId="3"/>
  </si>
  <si>
    <t>836-0065</t>
  </si>
  <si>
    <t>西山努</t>
    <rPh sb="0" eb="2">
      <t>ニシヤマ</t>
    </rPh>
    <rPh sb="2" eb="3">
      <t>ツトム</t>
    </rPh>
    <phoneticPr fontId="3"/>
  </si>
  <si>
    <t>837-0923</t>
  </si>
  <si>
    <t>836-0874</t>
  </si>
  <si>
    <t>西村拓</t>
    <rPh sb="0" eb="2">
      <t>ニシムラ</t>
    </rPh>
    <rPh sb="2" eb="3">
      <t>タク</t>
    </rPh>
    <phoneticPr fontId="3"/>
  </si>
  <si>
    <t>橋口俊則</t>
    <rPh sb="0" eb="2">
      <t>ハシグチ</t>
    </rPh>
    <rPh sb="2" eb="4">
      <t>トシノリ</t>
    </rPh>
    <phoneticPr fontId="3"/>
  </si>
  <si>
    <t>836-0032</t>
  </si>
  <si>
    <t>冨松愈</t>
    <rPh sb="0" eb="2">
      <t>トミマツ</t>
    </rPh>
    <rPh sb="2" eb="3">
      <t>スグル</t>
    </rPh>
    <phoneticPr fontId="3"/>
  </si>
  <si>
    <t>緒方盛道</t>
    <rPh sb="0" eb="2">
      <t>オガタ</t>
    </rPh>
    <rPh sb="2" eb="3">
      <t>モリ</t>
    </rPh>
    <rPh sb="3" eb="4">
      <t>ミチ</t>
    </rPh>
    <phoneticPr fontId="3"/>
  </si>
  <si>
    <t>836-0012</t>
  </si>
  <si>
    <t>向坂健男</t>
    <rPh sb="0" eb="2">
      <t>サキサカ</t>
    </rPh>
    <rPh sb="2" eb="4">
      <t>タケオ</t>
    </rPh>
    <phoneticPr fontId="3"/>
  </si>
  <si>
    <t>春日雅樹</t>
  </si>
  <si>
    <t>836-0863</t>
  </si>
  <si>
    <t>山川良一</t>
    <rPh sb="0" eb="2">
      <t>ヤマカワ</t>
    </rPh>
    <rPh sb="2" eb="4">
      <t>リョウイチ</t>
    </rPh>
    <phoneticPr fontId="3"/>
  </si>
  <si>
    <t>837-0927</t>
  </si>
  <si>
    <t>いしざき内科・心臓血管クリニック</t>
  </si>
  <si>
    <t>石﨑孝嗣</t>
    <rPh sb="0" eb="2">
      <t>イシサキ</t>
    </rPh>
    <rPh sb="2" eb="4">
      <t>タカシシ</t>
    </rPh>
    <phoneticPr fontId="3"/>
  </si>
  <si>
    <t>837-0901</t>
  </si>
  <si>
    <t>たちばなクリニック</t>
  </si>
  <si>
    <t>山下卓郎</t>
    <rPh sb="0" eb="2">
      <t>ヤマシタ</t>
    </rPh>
    <rPh sb="2" eb="4">
      <t>タクロウ</t>
    </rPh>
    <phoneticPr fontId="3"/>
  </si>
  <si>
    <t>杉循環器科内科病院</t>
  </si>
  <si>
    <t>大内田昌直</t>
  </si>
  <si>
    <t>宮川礎</t>
    <rPh sb="0" eb="2">
      <t>ミヤカワ</t>
    </rPh>
    <rPh sb="2" eb="3">
      <t>ソ</t>
    </rPh>
    <phoneticPr fontId="3"/>
  </si>
  <si>
    <t>梶原裕二</t>
    <rPh sb="0" eb="2">
      <t>カジハラ</t>
    </rPh>
    <rPh sb="2" eb="4">
      <t>ユウジ</t>
    </rPh>
    <phoneticPr fontId="3"/>
  </si>
  <si>
    <t>836-0003</t>
  </si>
  <si>
    <t>南創太</t>
    <rPh sb="0" eb="1">
      <t>ミナミ</t>
    </rPh>
    <rPh sb="1" eb="3">
      <t>ソウタ</t>
    </rPh>
    <phoneticPr fontId="3"/>
  </si>
  <si>
    <t>836-0852</t>
  </si>
  <si>
    <t>向山政志</t>
    <rPh sb="0" eb="2">
      <t>ムコウヤマ</t>
    </rPh>
    <rPh sb="2" eb="4">
      <t>マサシ</t>
    </rPh>
    <phoneticPr fontId="3"/>
  </si>
  <si>
    <t>836-8566</t>
  </si>
  <si>
    <t>兼行雅司</t>
  </si>
  <si>
    <t>野田昌臣</t>
    <rPh sb="0" eb="2">
      <t>ノダ</t>
    </rPh>
    <rPh sb="2" eb="3">
      <t>マサ</t>
    </rPh>
    <rPh sb="3" eb="4">
      <t>オミ</t>
    </rPh>
    <phoneticPr fontId="3"/>
  </si>
  <si>
    <t>平井裕</t>
    <rPh sb="0" eb="2">
      <t>ヒライ</t>
    </rPh>
    <rPh sb="2" eb="3">
      <t>ユウ</t>
    </rPh>
    <phoneticPr fontId="3"/>
  </si>
  <si>
    <t>医療法人城クリニック</t>
  </si>
  <si>
    <t>城博</t>
  </si>
  <si>
    <t>福岡県大牟田市大字歴木字平野山1807番1148</t>
  </si>
  <si>
    <t>吉田力</t>
    <rPh sb="0" eb="2">
      <t>ヨシダ</t>
    </rPh>
    <rPh sb="2" eb="3">
      <t>チカラ</t>
    </rPh>
    <phoneticPr fontId="3"/>
  </si>
  <si>
    <t>836-0076</t>
  </si>
  <si>
    <t>武藤可信</t>
    <rPh sb="0" eb="2">
      <t>ムトウ</t>
    </rPh>
    <rPh sb="2" eb="4">
      <t>ヨシノブ</t>
    </rPh>
    <phoneticPr fontId="3"/>
  </si>
  <si>
    <t>辻クリニック</t>
    <rPh sb="0" eb="1">
      <t>ツジ</t>
    </rPh>
    <phoneticPr fontId="3"/>
  </si>
  <si>
    <t>辻克郎</t>
    <rPh sb="0" eb="1">
      <t>ツジ</t>
    </rPh>
    <rPh sb="1" eb="3">
      <t>カツロウ</t>
    </rPh>
    <phoneticPr fontId="3"/>
  </si>
  <si>
    <t>836-0074</t>
  </si>
  <si>
    <t>福岡県大牟田市藤田町354-1</t>
    <rPh sb="0" eb="3">
      <t>フクオカケン</t>
    </rPh>
    <rPh sb="3" eb="7">
      <t>オオムタシ</t>
    </rPh>
    <rPh sb="7" eb="10">
      <t>フジタマチ</t>
    </rPh>
    <phoneticPr fontId="3"/>
  </si>
  <si>
    <t>0944-55-2481</t>
  </si>
  <si>
    <t>升永典代</t>
    <rPh sb="0" eb="2">
      <t>マスナガ</t>
    </rPh>
    <rPh sb="2" eb="4">
      <t>ノリヨ</t>
    </rPh>
    <phoneticPr fontId="3"/>
  </si>
  <si>
    <t>こはまクリニック</t>
  </si>
  <si>
    <t>富安信夫</t>
    <rPh sb="0" eb="2">
      <t>トミヤス</t>
    </rPh>
    <rPh sb="2" eb="4">
      <t>ノブオ</t>
    </rPh>
    <phoneticPr fontId="3"/>
  </si>
  <si>
    <t>836-0034</t>
  </si>
  <si>
    <t>鳥村拓司</t>
  </si>
  <si>
    <t>836-8567</t>
  </si>
  <si>
    <t>牛草みずた内科クリニック</t>
    <rPh sb="0" eb="2">
      <t>ウシクサ</t>
    </rPh>
    <rPh sb="5" eb="7">
      <t>ナイカ</t>
    </rPh>
    <phoneticPr fontId="3"/>
  </si>
  <si>
    <t>水田　恵美子</t>
    <rPh sb="0" eb="2">
      <t>ミズタ</t>
    </rPh>
    <rPh sb="3" eb="6">
      <t>エミコ</t>
    </rPh>
    <phoneticPr fontId="3"/>
  </si>
  <si>
    <t>福岡県大牟田市小浜町27-18</t>
    <rPh sb="0" eb="3">
      <t>フクオカケン</t>
    </rPh>
    <rPh sb="3" eb="7">
      <t>オオムタシ</t>
    </rPh>
    <rPh sb="7" eb="10">
      <t>コハママチ</t>
    </rPh>
    <phoneticPr fontId="3"/>
  </si>
  <si>
    <t>0944-53-0406</t>
  </si>
  <si>
    <t>那須紋子</t>
    <rPh sb="0" eb="2">
      <t>ナス</t>
    </rPh>
    <rPh sb="2" eb="4">
      <t>アヤコ</t>
    </rPh>
    <phoneticPr fontId="3"/>
  </si>
  <si>
    <t>836-0805</t>
  </si>
  <si>
    <t>福岡県大牟田市通町1-7</t>
    <rPh sb="0" eb="3">
      <t>フクオカケン</t>
    </rPh>
    <rPh sb="3" eb="7">
      <t>オオムタシ</t>
    </rPh>
    <rPh sb="7" eb="8">
      <t>トオ</t>
    </rPh>
    <rPh sb="8" eb="9">
      <t>マチ</t>
    </rPh>
    <phoneticPr fontId="3"/>
  </si>
  <si>
    <t>0944-52-8095</t>
  </si>
  <si>
    <t>原寛</t>
    <rPh sb="0" eb="1">
      <t>ハラ</t>
    </rPh>
    <rPh sb="1" eb="2">
      <t>ヒロシ</t>
    </rPh>
    <phoneticPr fontId="3"/>
  </si>
  <si>
    <t>坂西医院　内科・小児科</t>
    <rPh sb="0" eb="2">
      <t>サカニシ</t>
    </rPh>
    <rPh sb="2" eb="4">
      <t>イイン</t>
    </rPh>
    <rPh sb="5" eb="7">
      <t>ナイカ</t>
    </rPh>
    <rPh sb="8" eb="10">
      <t>ショウニ</t>
    </rPh>
    <rPh sb="10" eb="11">
      <t>カ</t>
    </rPh>
    <phoneticPr fontId="3"/>
  </si>
  <si>
    <t>坂西雄太</t>
    <rPh sb="0" eb="2">
      <t>サカニシ</t>
    </rPh>
    <rPh sb="2" eb="4">
      <t>ユウタ</t>
    </rPh>
    <phoneticPr fontId="3"/>
  </si>
  <si>
    <t>836-0862</t>
  </si>
  <si>
    <t>医療法人サンライズメディカル　重藤内科・外科</t>
  </si>
  <si>
    <t>重藤宏太</t>
  </si>
  <si>
    <t>836-0802</t>
  </si>
  <si>
    <t>蓮澤浩明</t>
    <rPh sb="0" eb="1">
      <t>ハス</t>
    </rPh>
    <rPh sb="1" eb="2">
      <t>サワ</t>
    </rPh>
    <rPh sb="2" eb="4">
      <t>ヒロアキ</t>
    </rPh>
    <phoneticPr fontId="3"/>
  </si>
  <si>
    <t>今野里美</t>
    <phoneticPr fontId="3"/>
  </si>
  <si>
    <t>棚成都子</t>
    <rPh sb="0" eb="1">
      <t>タナ</t>
    </rPh>
    <rPh sb="1" eb="3">
      <t>セイト</t>
    </rPh>
    <rPh sb="3" eb="4">
      <t>コ</t>
    </rPh>
    <phoneticPr fontId="3"/>
  </si>
  <si>
    <t>黒岩光</t>
    <rPh sb="0" eb="2">
      <t>クロイワ</t>
    </rPh>
    <rPh sb="2" eb="3">
      <t>ヒカリ</t>
    </rPh>
    <phoneticPr fontId="3"/>
  </si>
  <si>
    <t>834-0031</t>
  </si>
  <si>
    <t>山田宏平</t>
    <rPh sb="0" eb="2">
      <t>ヤマダ</t>
    </rPh>
    <rPh sb="2" eb="4">
      <t>コウヘイ</t>
    </rPh>
    <phoneticPr fontId="3"/>
  </si>
  <si>
    <t>後藤雅史</t>
    <rPh sb="0" eb="2">
      <t>ゴトウ</t>
    </rPh>
    <rPh sb="2" eb="4">
      <t>マサシ</t>
    </rPh>
    <phoneticPr fontId="3"/>
  </si>
  <si>
    <t>834-1102</t>
  </si>
  <si>
    <t>宮崎礼寿</t>
    <rPh sb="0" eb="2">
      <t>ミヤザキ</t>
    </rPh>
    <rPh sb="2" eb="3">
      <t>レイ</t>
    </rPh>
    <rPh sb="3" eb="4">
      <t>ヒサシ</t>
    </rPh>
    <phoneticPr fontId="3"/>
  </si>
  <si>
    <t>834-0074</t>
  </si>
  <si>
    <t>西村亮太</t>
    <rPh sb="0" eb="2">
      <t>ニシムラ</t>
    </rPh>
    <rPh sb="2" eb="4">
      <t>リョウタ</t>
    </rPh>
    <phoneticPr fontId="3"/>
  </si>
  <si>
    <t>834-1402</t>
  </si>
  <si>
    <t>福岡県八女市矢部村矢部4058-1</t>
  </si>
  <si>
    <t>浦口憲一郎</t>
  </si>
  <si>
    <t>834-0006</t>
  </si>
  <si>
    <t>山口弦二朗</t>
    <rPh sb="0" eb="2">
      <t>ヤマグチ</t>
    </rPh>
    <rPh sb="2" eb="3">
      <t>ゲン</t>
    </rPh>
    <rPh sb="3" eb="4">
      <t>ニ</t>
    </rPh>
    <rPh sb="4" eb="5">
      <t>ロウ</t>
    </rPh>
    <phoneticPr fontId="3"/>
  </si>
  <si>
    <t>834-0201</t>
  </si>
  <si>
    <t>医療法人　原医院</t>
    <rPh sb="0" eb="2">
      <t>イリョウ</t>
    </rPh>
    <rPh sb="2" eb="4">
      <t>ホウジン</t>
    </rPh>
    <rPh sb="5" eb="6">
      <t>ハラ</t>
    </rPh>
    <rPh sb="6" eb="8">
      <t>イイン</t>
    </rPh>
    <phoneticPr fontId="3"/>
  </si>
  <si>
    <t>田中良</t>
    <rPh sb="0" eb="2">
      <t>タナカ</t>
    </rPh>
    <rPh sb="2" eb="3">
      <t>リョウ</t>
    </rPh>
    <phoneticPr fontId="3"/>
  </si>
  <si>
    <t>834-1217</t>
  </si>
  <si>
    <t>福岡県八女市黒木町黒木73-1</t>
    <rPh sb="3" eb="6">
      <t>ヤメシ</t>
    </rPh>
    <rPh sb="6" eb="9">
      <t>クロギマチ</t>
    </rPh>
    <rPh sb="9" eb="11">
      <t>クロギ</t>
    </rPh>
    <phoneticPr fontId="3"/>
  </si>
  <si>
    <t>0943-42-0336</t>
  </si>
  <si>
    <t>よしだ胃腸内科クリニック</t>
  </si>
  <si>
    <t>吉田光</t>
    <rPh sb="0" eb="2">
      <t>ヨシダ</t>
    </rPh>
    <rPh sb="2" eb="3">
      <t>ヒカリ</t>
    </rPh>
    <phoneticPr fontId="3"/>
  </si>
  <si>
    <t>834-0066</t>
  </si>
  <si>
    <t>医療法人八女健朋会 八媛病院</t>
    <rPh sb="0" eb="2">
      <t>イリョウ</t>
    </rPh>
    <rPh sb="2" eb="4">
      <t>ホウジン</t>
    </rPh>
    <rPh sb="4" eb="6">
      <t>ヤメ</t>
    </rPh>
    <rPh sb="6" eb="7">
      <t>タケル</t>
    </rPh>
    <rPh sb="7" eb="8">
      <t>トモ</t>
    </rPh>
    <rPh sb="8" eb="9">
      <t>カイ</t>
    </rPh>
    <rPh sb="10" eb="11">
      <t>ハチ</t>
    </rPh>
    <rPh sb="11" eb="12">
      <t>ヒメ</t>
    </rPh>
    <rPh sb="12" eb="14">
      <t>ビョウイン</t>
    </rPh>
    <phoneticPr fontId="3"/>
  </si>
  <si>
    <t>834-0015</t>
  </si>
  <si>
    <t>八女筑後</t>
    <rPh sb="0" eb="4">
      <t>ヤメチクゴ</t>
    </rPh>
    <phoneticPr fontId="3"/>
  </si>
  <si>
    <t>公立八女総合病院</t>
    <rPh sb="0" eb="4">
      <t>コウリツヤメ</t>
    </rPh>
    <rPh sb="4" eb="6">
      <t>ソウゴウ</t>
    </rPh>
    <rPh sb="6" eb="8">
      <t>ビョウイン</t>
    </rPh>
    <phoneticPr fontId="3"/>
  </si>
  <si>
    <t>田中法瑞</t>
    <rPh sb="0" eb="2">
      <t>タナカ</t>
    </rPh>
    <phoneticPr fontId="3"/>
  </si>
  <si>
    <t>834-0034</t>
  </si>
  <si>
    <t>福岡県八女市高塚540-2</t>
    <rPh sb="0" eb="3">
      <t>フクオカケン</t>
    </rPh>
    <rPh sb="3" eb="6">
      <t>ヤメシ</t>
    </rPh>
    <rPh sb="6" eb="8">
      <t>タカツカ</t>
    </rPh>
    <phoneticPr fontId="3"/>
  </si>
  <si>
    <t>草場健</t>
    <rPh sb="0" eb="2">
      <t>クサバ</t>
    </rPh>
    <rPh sb="2" eb="3">
      <t>ケン</t>
    </rPh>
    <phoneticPr fontId="3"/>
  </si>
  <si>
    <t>834-0004</t>
  </si>
  <si>
    <t>白濵　正博</t>
    <rPh sb="0" eb="2">
      <t>シラハマ</t>
    </rPh>
    <rPh sb="3" eb="5">
      <t>マサヒロ</t>
    </rPh>
    <phoneticPr fontId="3"/>
  </si>
  <si>
    <t>834-0024</t>
  </si>
  <si>
    <t>栁東次郎</t>
    <rPh sb="1" eb="2">
      <t>ヒガシ</t>
    </rPh>
    <rPh sb="2" eb="3">
      <t>ツギ</t>
    </rPh>
    <rPh sb="3" eb="4">
      <t>ロウ</t>
    </rPh>
    <phoneticPr fontId="3"/>
  </si>
  <si>
    <t>戸次久敏</t>
    <rPh sb="0" eb="2">
      <t>ベッキ</t>
    </rPh>
    <rPh sb="2" eb="4">
      <t>ヒサトシ</t>
    </rPh>
    <phoneticPr fontId="3"/>
  </si>
  <si>
    <t>834-0023</t>
  </si>
  <si>
    <t>池田雅紀</t>
    <rPh sb="0" eb="2">
      <t>イケダ</t>
    </rPh>
    <rPh sb="2" eb="4">
      <t>マサノリ</t>
    </rPh>
    <phoneticPr fontId="3"/>
  </si>
  <si>
    <t>834-0063</t>
  </si>
  <si>
    <t>江上純一</t>
    <rPh sb="0" eb="2">
      <t>エガミ</t>
    </rPh>
    <rPh sb="2" eb="4">
      <t>ジュンイチ</t>
    </rPh>
    <phoneticPr fontId="3"/>
  </si>
  <si>
    <t>城戸祐一郎</t>
    <rPh sb="0" eb="2">
      <t>キド</t>
    </rPh>
    <rPh sb="2" eb="5">
      <t>ユウイチロウ</t>
    </rPh>
    <phoneticPr fontId="3"/>
  </si>
  <si>
    <t>834-0055</t>
  </si>
  <si>
    <t>権藤和久</t>
    <rPh sb="0" eb="2">
      <t>ゴンドウ</t>
    </rPh>
    <rPh sb="2" eb="4">
      <t>カズヒサ</t>
    </rPh>
    <phoneticPr fontId="3"/>
  </si>
  <si>
    <t>834-0012</t>
  </si>
  <si>
    <t>本田邦臣</t>
    <rPh sb="0" eb="2">
      <t>ホンダ</t>
    </rPh>
    <rPh sb="2" eb="4">
      <t>クニオミ</t>
    </rPh>
    <phoneticPr fontId="3"/>
  </si>
  <si>
    <t>834-0064</t>
  </si>
  <si>
    <t>中野保彦</t>
    <rPh sb="0" eb="2">
      <t>ナカノ</t>
    </rPh>
    <rPh sb="2" eb="4">
      <t>ヤスヒコ</t>
    </rPh>
    <phoneticPr fontId="3"/>
  </si>
  <si>
    <t>柴田栄次郎</t>
    <rPh sb="0" eb="2">
      <t>シバタ</t>
    </rPh>
    <rPh sb="2" eb="5">
      <t>エイジロウ</t>
    </rPh>
    <phoneticPr fontId="3"/>
  </si>
  <si>
    <t>中川鉄朗</t>
    <rPh sb="0" eb="2">
      <t>ナカガワ</t>
    </rPh>
    <rPh sb="2" eb="4">
      <t>テツロウ</t>
    </rPh>
    <phoneticPr fontId="3"/>
  </si>
  <si>
    <t>834-1221</t>
  </si>
  <si>
    <t>中村卓郎</t>
    <rPh sb="0" eb="2">
      <t>ナカムラ</t>
    </rPh>
    <rPh sb="2" eb="4">
      <t>タクロウ</t>
    </rPh>
    <phoneticPr fontId="3"/>
  </si>
  <si>
    <t>岡村泰賢</t>
    <rPh sb="0" eb="2">
      <t>オカムラ</t>
    </rPh>
    <rPh sb="2" eb="4">
      <t>タイケン</t>
    </rPh>
    <phoneticPr fontId="3"/>
  </si>
  <si>
    <t>834-0085</t>
  </si>
  <si>
    <t>林美洋</t>
    <rPh sb="0" eb="1">
      <t>ハヤシ</t>
    </rPh>
    <rPh sb="1" eb="3">
      <t>ヨシヒロ</t>
    </rPh>
    <phoneticPr fontId="3"/>
  </si>
  <si>
    <t>834-0081</t>
  </si>
  <si>
    <t>社会医療法人筑水会　辺春診療所</t>
    <rPh sb="0" eb="2">
      <t>シャカイ</t>
    </rPh>
    <rPh sb="2" eb="4">
      <t>イリョウ</t>
    </rPh>
    <rPh sb="4" eb="6">
      <t>ホウジン</t>
    </rPh>
    <rPh sb="6" eb="9">
      <t>チクスイカイ</t>
    </rPh>
    <rPh sb="10" eb="12">
      <t>ヘバル</t>
    </rPh>
    <rPh sb="12" eb="15">
      <t>シンリョウショ</t>
    </rPh>
    <phoneticPr fontId="3"/>
  </si>
  <si>
    <t>834-0083</t>
  </si>
  <si>
    <t>八女筑後</t>
    <rPh sb="0" eb="4">
      <t>ヤメチクゴ</t>
    </rPh>
    <phoneticPr fontId="2"/>
  </si>
  <si>
    <t>医療法人　ひろかたクリニック</t>
    <rPh sb="0" eb="4">
      <t>イリョウホウジン</t>
    </rPh>
    <phoneticPr fontId="2"/>
  </si>
  <si>
    <t>廣方玄太郎</t>
    <rPh sb="0" eb="1">
      <t>ヒロシ</t>
    </rPh>
    <rPh sb="1" eb="2">
      <t>カタ</t>
    </rPh>
    <rPh sb="2" eb="3">
      <t>ゲン</t>
    </rPh>
    <rPh sb="3" eb="5">
      <t>タロウ</t>
    </rPh>
    <phoneticPr fontId="2"/>
  </si>
  <si>
    <t>福岡県八女市本町2-725</t>
    <rPh sb="0" eb="3">
      <t>フクオカケン</t>
    </rPh>
    <rPh sb="3" eb="6">
      <t>ヤメシ</t>
    </rPh>
    <rPh sb="6" eb="8">
      <t>ホンマチ</t>
    </rPh>
    <phoneticPr fontId="2"/>
  </si>
  <si>
    <t>丸岡隆之</t>
    <rPh sb="0" eb="2">
      <t>マルオカ</t>
    </rPh>
    <rPh sb="2" eb="4">
      <t>タカユキ</t>
    </rPh>
    <phoneticPr fontId="3"/>
  </si>
  <si>
    <t>0942-53-2041</t>
  </si>
  <si>
    <t>山﨑明</t>
    <rPh sb="0" eb="1">
      <t>ヤマ</t>
    </rPh>
    <rPh sb="1" eb="2">
      <t>サキ</t>
    </rPh>
    <rPh sb="2" eb="3">
      <t>アキラ</t>
    </rPh>
    <phoneticPr fontId="3"/>
  </si>
  <si>
    <t>833-0031</t>
  </si>
  <si>
    <t>髙森信三</t>
    <rPh sb="0" eb="2">
      <t>タカモリ</t>
    </rPh>
    <rPh sb="2" eb="4">
      <t>シンゾウ</t>
    </rPh>
    <phoneticPr fontId="3"/>
  </si>
  <si>
    <t>柿添有二</t>
    <rPh sb="0" eb="1">
      <t>カキ</t>
    </rPh>
    <rPh sb="1" eb="2">
      <t>ゾ</t>
    </rPh>
    <rPh sb="2" eb="4">
      <t>ユウジ</t>
    </rPh>
    <phoneticPr fontId="3"/>
  </si>
  <si>
    <t>833-0006</t>
  </si>
  <si>
    <t>安田智生</t>
    <rPh sb="0" eb="2">
      <t>ヤスダ</t>
    </rPh>
    <rPh sb="2" eb="3">
      <t>トモ</t>
    </rPh>
    <rPh sb="3" eb="4">
      <t>ウ</t>
    </rPh>
    <phoneticPr fontId="3"/>
  </si>
  <si>
    <t>833-0053</t>
  </si>
  <si>
    <t>0942-51-7313</t>
  </si>
  <si>
    <t>浅川康司</t>
    <rPh sb="0" eb="2">
      <t>アサカワ</t>
    </rPh>
    <rPh sb="2" eb="4">
      <t>ヤスシ</t>
    </rPh>
    <phoneticPr fontId="3"/>
  </si>
  <si>
    <t>植田清一郎</t>
    <rPh sb="0" eb="2">
      <t>ウエダ</t>
    </rPh>
    <rPh sb="2" eb="5">
      <t>セイイチロウ</t>
    </rPh>
    <phoneticPr fontId="3"/>
  </si>
  <si>
    <t>堀義晴</t>
    <rPh sb="0" eb="1">
      <t>ホリ</t>
    </rPh>
    <rPh sb="1" eb="3">
      <t>ヨシハル</t>
    </rPh>
    <phoneticPr fontId="3"/>
  </si>
  <si>
    <t>833-0014</t>
  </si>
  <si>
    <t>医療法人　中村クリニック</t>
    <rPh sb="0" eb="4">
      <t>イリョウホウジン</t>
    </rPh>
    <rPh sb="5" eb="7">
      <t>ナカムラ</t>
    </rPh>
    <phoneticPr fontId="3"/>
  </si>
  <si>
    <t>中村　亜輝子</t>
    <rPh sb="0" eb="2">
      <t>ナカムラ</t>
    </rPh>
    <rPh sb="3" eb="4">
      <t>ア</t>
    </rPh>
    <rPh sb="4" eb="6">
      <t>テルコ</t>
    </rPh>
    <phoneticPr fontId="3"/>
  </si>
  <si>
    <t>833-0032</t>
  </si>
  <si>
    <t>筑後市大字野町665番地1</t>
    <rPh sb="0" eb="3">
      <t>チクゴシ</t>
    </rPh>
    <rPh sb="3" eb="5">
      <t>オオアザ</t>
    </rPh>
    <rPh sb="5" eb="7">
      <t>ノマチ</t>
    </rPh>
    <rPh sb="10" eb="12">
      <t>バンチ</t>
    </rPh>
    <phoneticPr fontId="3"/>
  </si>
  <si>
    <t>0942-52-7311</t>
  </si>
  <si>
    <t>永田一良</t>
    <rPh sb="0" eb="2">
      <t>ナガタ</t>
    </rPh>
    <rPh sb="2" eb="4">
      <t>カズヨシ</t>
    </rPh>
    <phoneticPr fontId="3"/>
  </si>
  <si>
    <t>833-0007</t>
  </si>
  <si>
    <t>中野均</t>
    <rPh sb="0" eb="2">
      <t>ナカノ</t>
    </rPh>
    <rPh sb="2" eb="3">
      <t>ヒトシ</t>
    </rPh>
    <phoneticPr fontId="3"/>
  </si>
  <si>
    <t>平井連</t>
    <rPh sb="0" eb="2">
      <t>ヒライ</t>
    </rPh>
    <rPh sb="2" eb="3">
      <t>ムラジ</t>
    </rPh>
    <phoneticPr fontId="3"/>
  </si>
  <si>
    <t>足達教</t>
    <rPh sb="0" eb="2">
      <t>アダチ</t>
    </rPh>
    <rPh sb="2" eb="3">
      <t>キョウ</t>
    </rPh>
    <phoneticPr fontId="3"/>
  </si>
  <si>
    <t>大内和弘</t>
    <rPh sb="0" eb="2">
      <t>オオウチ</t>
    </rPh>
    <rPh sb="2" eb="4">
      <t>カズヒロ</t>
    </rPh>
    <phoneticPr fontId="3"/>
  </si>
  <si>
    <t>833-0056</t>
  </si>
  <si>
    <t>杉村徹</t>
    <rPh sb="0" eb="2">
      <t>スギムラ</t>
    </rPh>
    <rPh sb="2" eb="3">
      <t>テツ</t>
    </rPh>
    <phoneticPr fontId="3"/>
  </si>
  <si>
    <t>833-0027</t>
  </si>
  <si>
    <t>大田準二</t>
    <rPh sb="0" eb="2">
      <t>オオタ</t>
    </rPh>
    <rPh sb="2" eb="4">
      <t>ジュンジ</t>
    </rPh>
    <phoneticPr fontId="3"/>
  </si>
  <si>
    <t>833-0044</t>
  </si>
  <si>
    <t>服部隆一</t>
    <rPh sb="0" eb="2">
      <t>ハットリ</t>
    </rPh>
    <rPh sb="2" eb="4">
      <t>リュウイチ</t>
    </rPh>
    <phoneticPr fontId="3"/>
  </si>
  <si>
    <t>833-0054</t>
  </si>
  <si>
    <t>医療法人小林外科　こばやし医院</t>
    <rPh sb="0" eb="2">
      <t>イリョウ</t>
    </rPh>
    <rPh sb="2" eb="4">
      <t>ホウジン</t>
    </rPh>
    <rPh sb="4" eb="6">
      <t>コバヤシ</t>
    </rPh>
    <rPh sb="6" eb="8">
      <t>ゲカ</t>
    </rPh>
    <rPh sb="13" eb="15">
      <t>イイン</t>
    </rPh>
    <phoneticPr fontId="3"/>
  </si>
  <si>
    <t>小林　哲平</t>
    <rPh sb="0" eb="2">
      <t>コバヤシ</t>
    </rPh>
    <rPh sb="3" eb="5">
      <t>テッペイ</t>
    </rPh>
    <phoneticPr fontId="3"/>
  </si>
  <si>
    <t>833-0005</t>
  </si>
  <si>
    <t>大橋輝明</t>
    <rPh sb="0" eb="2">
      <t>オオハシ</t>
    </rPh>
    <rPh sb="2" eb="4">
      <t>テルアキ</t>
    </rPh>
    <phoneticPr fontId="3"/>
  </si>
  <si>
    <t>山本喜一郎</t>
    <rPh sb="0" eb="2">
      <t>ヤマモト</t>
    </rPh>
    <rPh sb="2" eb="5">
      <t>キイチロウ</t>
    </rPh>
    <phoneticPr fontId="3"/>
  </si>
  <si>
    <t>833-0033</t>
  </si>
  <si>
    <t>堤健二</t>
    <rPh sb="0" eb="1">
      <t>ツツミ</t>
    </rPh>
    <rPh sb="1" eb="3">
      <t>ケンジ</t>
    </rPh>
    <phoneticPr fontId="3"/>
  </si>
  <si>
    <t>医療法人　伊藤医院</t>
    <rPh sb="0" eb="2">
      <t>イリョウ</t>
    </rPh>
    <rPh sb="2" eb="4">
      <t>ホウジン</t>
    </rPh>
    <rPh sb="5" eb="7">
      <t>イトウ</t>
    </rPh>
    <rPh sb="7" eb="9">
      <t>イイン</t>
    </rPh>
    <phoneticPr fontId="3"/>
  </si>
  <si>
    <t>833-0002</t>
  </si>
  <si>
    <t>福岡県筑後市大字前津９０－１</t>
  </si>
  <si>
    <t>0942-53-3531</t>
  </si>
  <si>
    <t>医療法人楓和会　寺﨑脳神経外科</t>
    <rPh sb="0" eb="4">
      <t>イリョウホウジン</t>
    </rPh>
    <rPh sb="4" eb="5">
      <t>カエデ</t>
    </rPh>
    <rPh sb="5" eb="6">
      <t>ワ</t>
    </rPh>
    <rPh sb="6" eb="7">
      <t>カイ</t>
    </rPh>
    <rPh sb="8" eb="10">
      <t>テラサキ</t>
    </rPh>
    <rPh sb="10" eb="15">
      <t>ノウシンケイゲカ</t>
    </rPh>
    <phoneticPr fontId="3"/>
  </si>
  <si>
    <t>0942-42-1234</t>
  </si>
  <si>
    <t>ゆずかクリニック</t>
  </si>
  <si>
    <t>井上　　譲</t>
    <rPh sb="0" eb="2">
      <t>イノウエ</t>
    </rPh>
    <rPh sb="4" eb="5">
      <t>ユズル</t>
    </rPh>
    <phoneticPr fontId="2"/>
  </si>
  <si>
    <t>福岡県筑後市大字上北島1153-3</t>
    <rPh sb="0" eb="3">
      <t>フクオカケン</t>
    </rPh>
    <rPh sb="3" eb="6">
      <t>チクゴシ</t>
    </rPh>
    <rPh sb="6" eb="8">
      <t>オオアザ</t>
    </rPh>
    <rPh sb="8" eb="11">
      <t>カミキタジマ</t>
    </rPh>
    <phoneticPr fontId="2"/>
  </si>
  <si>
    <t>0942-65-6513</t>
  </si>
  <si>
    <t xml:space="preserve">医療法人 牛島医院 </t>
    <rPh sb="0" eb="2">
      <t>イリョウ</t>
    </rPh>
    <phoneticPr fontId="3"/>
  </si>
  <si>
    <t>0942-53-3808</t>
  </si>
  <si>
    <t>馬田裕二</t>
    <rPh sb="0" eb="2">
      <t>マダ</t>
    </rPh>
    <rPh sb="2" eb="4">
      <t>ユウジ</t>
    </rPh>
    <phoneticPr fontId="3"/>
  </si>
  <si>
    <t>山方勇次</t>
    <rPh sb="0" eb="2">
      <t>ヤマガタ</t>
    </rPh>
    <rPh sb="2" eb="4">
      <t>ユウジ</t>
    </rPh>
    <phoneticPr fontId="3"/>
  </si>
  <si>
    <t>五反田博</t>
    <rPh sb="0" eb="3">
      <t>ゴタンダ</t>
    </rPh>
    <rPh sb="3" eb="4">
      <t>ヒロシ</t>
    </rPh>
    <phoneticPr fontId="3"/>
  </si>
  <si>
    <t>稗田友之</t>
    <rPh sb="0" eb="2">
      <t>ヒエダ</t>
    </rPh>
    <rPh sb="2" eb="4">
      <t>トモユキ</t>
    </rPh>
    <phoneticPr fontId="3"/>
  </si>
  <si>
    <t>834-0121</t>
  </si>
  <si>
    <t>蒲池正浩</t>
    <rPh sb="0" eb="2">
      <t>カマチ</t>
    </rPh>
    <rPh sb="2" eb="4">
      <t>マサヒロ</t>
    </rPh>
    <phoneticPr fontId="3"/>
  </si>
  <si>
    <t>馬場繁行</t>
    <rPh sb="0" eb="2">
      <t>ババ</t>
    </rPh>
    <rPh sb="2" eb="4">
      <t>シゲユキ</t>
    </rPh>
    <phoneticPr fontId="3"/>
  </si>
  <si>
    <t>佐藤一也</t>
    <rPh sb="0" eb="2">
      <t>サトウ</t>
    </rPh>
    <rPh sb="2" eb="4">
      <t>カズヤ</t>
    </rPh>
    <phoneticPr fontId="3"/>
  </si>
  <si>
    <t>合原正二郎</t>
    <rPh sb="0" eb="2">
      <t>ゴウハラ</t>
    </rPh>
    <rPh sb="2" eb="5">
      <t>ショウジロウ</t>
    </rPh>
    <phoneticPr fontId="3"/>
  </si>
  <si>
    <t>福岡県八女郡広川町新代1330-1</t>
  </si>
  <si>
    <t>姫野亜紀裕</t>
    <rPh sb="0" eb="2">
      <t>ヒメノ</t>
    </rPh>
    <rPh sb="2" eb="3">
      <t>ア</t>
    </rPh>
    <rPh sb="3" eb="4">
      <t>キ</t>
    </rPh>
    <rPh sb="4" eb="5">
      <t>ヒロ</t>
    </rPh>
    <phoneticPr fontId="3"/>
  </si>
  <si>
    <t>國﨑裕文</t>
    <rPh sb="0" eb="1">
      <t>クニ</t>
    </rPh>
    <rPh sb="1" eb="2">
      <t>サキ</t>
    </rPh>
    <rPh sb="2" eb="4">
      <t>ヒロフミ</t>
    </rPh>
    <phoneticPr fontId="3"/>
  </si>
  <si>
    <t>合原るみ</t>
    <rPh sb="0" eb="2">
      <t>アイハラ</t>
    </rPh>
    <phoneticPr fontId="3"/>
  </si>
  <si>
    <t>834-0105</t>
  </si>
  <si>
    <t>医療法人繁桜会 横田病院</t>
  </si>
  <si>
    <t>吉田輝久</t>
  </si>
  <si>
    <t>山田毅彦</t>
    <phoneticPr fontId="3"/>
  </si>
  <si>
    <t>藤野昭宏</t>
    <phoneticPr fontId="3"/>
  </si>
  <si>
    <t>小川清</t>
    <rPh sb="0" eb="2">
      <t>オガワ</t>
    </rPh>
    <rPh sb="2" eb="3">
      <t>キヨシ</t>
    </rPh>
    <phoneticPr fontId="3"/>
  </si>
  <si>
    <t>838-0068</t>
  </si>
  <si>
    <t>坂田高</t>
    <rPh sb="0" eb="2">
      <t>サカタ</t>
    </rPh>
    <rPh sb="2" eb="3">
      <t>コウ</t>
    </rPh>
    <phoneticPr fontId="3"/>
  </si>
  <si>
    <t>838-0062</t>
  </si>
  <si>
    <t>838-0069</t>
  </si>
  <si>
    <t>838-0015</t>
  </si>
  <si>
    <t>838-0017</t>
  </si>
  <si>
    <t>838-1521</t>
  </si>
  <si>
    <t>838-1511</t>
  </si>
  <si>
    <t>838-0023</t>
  </si>
  <si>
    <t>福嶋康道</t>
    <rPh sb="0" eb="2">
      <t>フクシマ</t>
    </rPh>
    <rPh sb="2" eb="4">
      <t>ヤスミチ</t>
    </rPh>
    <phoneticPr fontId="3"/>
  </si>
  <si>
    <t>古賀丈晴</t>
    <rPh sb="0" eb="2">
      <t>コガ</t>
    </rPh>
    <rPh sb="2" eb="3">
      <t>タケ</t>
    </rPh>
    <rPh sb="3" eb="4">
      <t>ハ</t>
    </rPh>
    <phoneticPr fontId="3"/>
  </si>
  <si>
    <t>838-1302</t>
  </si>
  <si>
    <t>安岡盟</t>
    <rPh sb="0" eb="1">
      <t>ヤス</t>
    </rPh>
    <rPh sb="1" eb="2">
      <t>オカ</t>
    </rPh>
    <rPh sb="2" eb="3">
      <t>メイ</t>
    </rPh>
    <phoneticPr fontId="3"/>
  </si>
  <si>
    <t>838-0051</t>
  </si>
  <si>
    <t>吉川敦</t>
    <rPh sb="0" eb="2">
      <t>ヨシカワ</t>
    </rPh>
    <rPh sb="2" eb="3">
      <t>アツシ</t>
    </rPh>
    <phoneticPr fontId="3"/>
  </si>
  <si>
    <t>838-0065</t>
  </si>
  <si>
    <t>山部仁子</t>
    <rPh sb="0" eb="2">
      <t>ヤマベ</t>
    </rPh>
    <rPh sb="2" eb="3">
      <t>ジン</t>
    </rPh>
    <rPh sb="3" eb="4">
      <t>コ</t>
    </rPh>
    <phoneticPr fontId="3"/>
  </si>
  <si>
    <t>838-0058</t>
  </si>
  <si>
    <t>まつざきクリニック</t>
  </si>
  <si>
    <t>松崎雅</t>
    <rPh sb="0" eb="2">
      <t>マツザキ</t>
    </rPh>
    <rPh sb="2" eb="3">
      <t>ガ</t>
    </rPh>
    <phoneticPr fontId="3"/>
  </si>
  <si>
    <t>838-0055</t>
  </si>
  <si>
    <t>川﨑誠一</t>
    <rPh sb="0" eb="2">
      <t>カワサキ</t>
    </rPh>
    <rPh sb="2" eb="4">
      <t>セイイチ</t>
    </rPh>
    <phoneticPr fontId="3"/>
  </si>
  <si>
    <t>838-0064</t>
  </si>
  <si>
    <t>志波直人</t>
  </si>
  <si>
    <t>和田雅英</t>
    <rPh sb="0" eb="2">
      <t>ワダ</t>
    </rPh>
    <rPh sb="2" eb="4">
      <t>マサヒデ</t>
    </rPh>
    <phoneticPr fontId="3"/>
  </si>
  <si>
    <t>838-1307</t>
  </si>
  <si>
    <t>838-0031</t>
  </si>
  <si>
    <t>医療法人大谷クリニック</t>
    <rPh sb="0" eb="2">
      <t>イリョウ</t>
    </rPh>
    <rPh sb="2" eb="4">
      <t>ホウジン</t>
    </rPh>
    <rPh sb="4" eb="6">
      <t>オオタニ</t>
    </rPh>
    <phoneticPr fontId="3"/>
  </si>
  <si>
    <t>大谷圭介</t>
    <rPh sb="0" eb="2">
      <t>オオタニ</t>
    </rPh>
    <rPh sb="2" eb="4">
      <t>ケイスケ</t>
    </rPh>
    <phoneticPr fontId="3"/>
  </si>
  <si>
    <t>0946-21-7830</t>
  </si>
  <si>
    <t>838-0215</t>
  </si>
  <si>
    <t>838-0214</t>
  </si>
  <si>
    <t>838-0823</t>
  </si>
  <si>
    <t>838-0815</t>
  </si>
  <si>
    <t>ながた内科・循環器クリニック</t>
    <rPh sb="3" eb="5">
      <t>ナイカ</t>
    </rPh>
    <rPh sb="6" eb="9">
      <t>ジュンカンキ</t>
    </rPh>
    <phoneticPr fontId="3"/>
  </si>
  <si>
    <t>永田隆信</t>
    <rPh sb="0" eb="2">
      <t>ナガタ</t>
    </rPh>
    <rPh sb="2" eb="4">
      <t>タカノブ</t>
    </rPh>
    <phoneticPr fontId="3"/>
  </si>
  <si>
    <t>福岡県朝倉郡筑前町篠隈139-1</t>
    <rPh sb="3" eb="6">
      <t>アサクラグン</t>
    </rPh>
    <rPh sb="6" eb="9">
      <t>チクゼンマチ</t>
    </rPh>
    <rPh sb="9" eb="11">
      <t>シノクマ</t>
    </rPh>
    <phoneticPr fontId="3"/>
  </si>
  <si>
    <t>0946-42-8600</t>
  </si>
  <si>
    <t>大山高興</t>
    <rPh sb="0" eb="2">
      <t>オオヤマ</t>
    </rPh>
    <rPh sb="2" eb="4">
      <t>タカコウ</t>
    </rPh>
    <phoneticPr fontId="3"/>
  </si>
  <si>
    <t>838-0228</t>
  </si>
  <si>
    <t>838-0802</t>
  </si>
  <si>
    <t>いけだ内科クリニック</t>
  </si>
  <si>
    <t>池田圭祐</t>
    <rPh sb="0" eb="2">
      <t>イケダ</t>
    </rPh>
    <rPh sb="2" eb="4">
      <t>ケイスケ</t>
    </rPh>
    <phoneticPr fontId="3"/>
  </si>
  <si>
    <t>福岡県朝倉郡筑前町野町1620番地5</t>
    <rPh sb="3" eb="6">
      <t>アサクラグン</t>
    </rPh>
    <rPh sb="6" eb="9">
      <t>チクゼンマチ</t>
    </rPh>
    <rPh sb="9" eb="11">
      <t>ノマチ</t>
    </rPh>
    <rPh sb="15" eb="17">
      <t>バンチ</t>
    </rPh>
    <phoneticPr fontId="3"/>
  </si>
  <si>
    <t>0946-21-8105</t>
  </si>
  <si>
    <t>松山陽亮</t>
    <rPh sb="0" eb="2">
      <t>マツヤマ</t>
    </rPh>
    <rPh sb="2" eb="3">
      <t>ヨウ</t>
    </rPh>
    <rPh sb="3" eb="4">
      <t>リョウ</t>
    </rPh>
    <phoneticPr fontId="3"/>
  </si>
  <si>
    <t>838-1601</t>
  </si>
  <si>
    <t>やまもと消化器内科</t>
    <rPh sb="4" eb="7">
      <t>ショウカキ</t>
    </rPh>
    <rPh sb="7" eb="9">
      <t>ナイカ</t>
    </rPh>
    <phoneticPr fontId="3"/>
  </si>
  <si>
    <t>838-0813</t>
  </si>
  <si>
    <t>小郡三井</t>
    <rPh sb="0" eb="2">
      <t>オゴオリ</t>
    </rPh>
    <rPh sb="2" eb="4">
      <t>ミイ</t>
    </rPh>
    <phoneticPr fontId="3"/>
  </si>
  <si>
    <t>医療法人永林会ながたクリニック</t>
    <rPh sb="0" eb="2">
      <t>イリョウ</t>
    </rPh>
    <rPh sb="2" eb="4">
      <t>ホウジン</t>
    </rPh>
    <rPh sb="4" eb="5">
      <t>エイ</t>
    </rPh>
    <rPh sb="5" eb="6">
      <t>リン</t>
    </rPh>
    <rPh sb="6" eb="7">
      <t>カイ</t>
    </rPh>
    <phoneticPr fontId="3"/>
  </si>
  <si>
    <t>永田篤士</t>
    <rPh sb="0" eb="2">
      <t>ナガタ</t>
    </rPh>
    <rPh sb="2" eb="4">
      <t>アツシ</t>
    </rPh>
    <phoneticPr fontId="3"/>
  </si>
  <si>
    <t>社会医療法人シマダ嶋田病院健診センター</t>
  </si>
  <si>
    <t>西村一宣</t>
    <rPh sb="0" eb="2">
      <t>ニシムラ</t>
    </rPh>
    <rPh sb="2" eb="4">
      <t>カズノリ</t>
    </rPh>
    <phoneticPr fontId="3"/>
  </si>
  <si>
    <t>富安孝成</t>
  </si>
  <si>
    <t>蓮尾春高</t>
  </si>
  <si>
    <t>新古賀リハビリテーション病院みらい</t>
    <rPh sb="0" eb="1">
      <t>シン</t>
    </rPh>
    <rPh sb="1" eb="3">
      <t>コガ</t>
    </rPh>
    <rPh sb="12" eb="14">
      <t>ビョウイン</t>
    </rPh>
    <phoneticPr fontId="3"/>
  </si>
  <si>
    <t>大坪義彦</t>
    <rPh sb="0" eb="2">
      <t>オオツボ</t>
    </rPh>
    <rPh sb="2" eb="4">
      <t>ヨシヒコ</t>
    </rPh>
    <phoneticPr fontId="3"/>
  </si>
  <si>
    <t>まどかファミリークリニック</t>
  </si>
  <si>
    <t>0942-23-0066</t>
  </si>
  <si>
    <t>西原内科・循環器科医院</t>
    <rPh sb="0" eb="2">
      <t>ニシハラ</t>
    </rPh>
    <rPh sb="2" eb="4">
      <t>ナイカ</t>
    </rPh>
    <rPh sb="5" eb="9">
      <t>ジュンカンキカ</t>
    </rPh>
    <rPh sb="9" eb="11">
      <t>イイン</t>
    </rPh>
    <phoneticPr fontId="3"/>
  </si>
  <si>
    <t>西原通秀</t>
    <rPh sb="0" eb="2">
      <t>ニシハラ</t>
    </rPh>
    <rPh sb="2" eb="3">
      <t>トオル</t>
    </rPh>
    <rPh sb="3" eb="4">
      <t>ヒデ</t>
    </rPh>
    <phoneticPr fontId="3"/>
  </si>
  <si>
    <t>めぐみ内科</t>
    <rPh sb="3" eb="5">
      <t>ナイカ</t>
    </rPh>
    <phoneticPr fontId="3"/>
  </si>
  <si>
    <t>渡辺恵</t>
    <rPh sb="0" eb="2">
      <t>ワタナベ</t>
    </rPh>
    <rPh sb="2" eb="3">
      <t>メグミ</t>
    </rPh>
    <phoneticPr fontId="3"/>
  </si>
  <si>
    <t>医療法人倉岡医院</t>
    <rPh sb="0" eb="2">
      <t>イリョウ</t>
    </rPh>
    <phoneticPr fontId="3"/>
  </si>
  <si>
    <t>倉岡圭</t>
  </si>
  <si>
    <t>とみた内科循環器内科</t>
  </si>
  <si>
    <t>富田英春</t>
    <rPh sb="0" eb="2">
      <t>トミタ</t>
    </rPh>
    <rPh sb="2" eb="4">
      <t>ヒデハル</t>
    </rPh>
    <phoneticPr fontId="3"/>
  </si>
  <si>
    <t>0942-65-5000</t>
  </si>
  <si>
    <t>松尾医院</t>
  </si>
  <si>
    <t>浦江憲吾</t>
  </si>
  <si>
    <t>髙田晃男</t>
    <rPh sb="0" eb="2">
      <t>タカダ</t>
    </rPh>
    <rPh sb="2" eb="3">
      <t>アキラ</t>
    </rPh>
    <rPh sb="3" eb="4">
      <t>オ</t>
    </rPh>
    <phoneticPr fontId="3"/>
  </si>
  <si>
    <t>830-1101</t>
  </si>
  <si>
    <t>蒲池壽</t>
  </si>
  <si>
    <t>柳純二</t>
  </si>
  <si>
    <t>831-0005</t>
  </si>
  <si>
    <t>831-0004</t>
  </si>
  <si>
    <t>田尻友子</t>
    <rPh sb="0" eb="2">
      <t>タジリ</t>
    </rPh>
    <rPh sb="2" eb="4">
      <t>トモコ</t>
    </rPh>
    <phoneticPr fontId="3"/>
  </si>
  <si>
    <t>831-0006</t>
  </si>
  <si>
    <t>医療法人友季会　ひさしたかし整形外科クリニック</t>
    <rPh sb="0" eb="2">
      <t>イリョウ</t>
    </rPh>
    <rPh sb="2" eb="4">
      <t>ホウジン</t>
    </rPh>
    <rPh sb="4" eb="5">
      <t>トモ</t>
    </rPh>
    <rPh sb="5" eb="6">
      <t>キ</t>
    </rPh>
    <rPh sb="6" eb="7">
      <t>カイ</t>
    </rPh>
    <rPh sb="14" eb="16">
      <t>セイケイ</t>
    </rPh>
    <rPh sb="16" eb="18">
      <t>ゲカ</t>
    </rPh>
    <phoneticPr fontId="3"/>
  </si>
  <si>
    <t>久尚史</t>
    <rPh sb="0" eb="1">
      <t>ヒサシ</t>
    </rPh>
    <rPh sb="1" eb="3">
      <t>タカシ</t>
    </rPh>
    <phoneticPr fontId="3"/>
  </si>
  <si>
    <t>831-0033</t>
  </si>
  <si>
    <t>福岡県大川市幡保157　江頭エーザイ本店２階</t>
    <rPh sb="0" eb="3">
      <t>フクオカケン</t>
    </rPh>
    <rPh sb="3" eb="6">
      <t>オオカワシ</t>
    </rPh>
    <rPh sb="6" eb="8">
      <t>ハタホ</t>
    </rPh>
    <rPh sb="12" eb="14">
      <t>エガシラ</t>
    </rPh>
    <rPh sb="18" eb="20">
      <t>ホンテン</t>
    </rPh>
    <rPh sb="21" eb="22">
      <t>カイ</t>
    </rPh>
    <phoneticPr fontId="3"/>
  </si>
  <si>
    <t>0944-87-5539</t>
  </si>
  <si>
    <t>岩坂剛</t>
    <rPh sb="0" eb="2">
      <t>イワサカ</t>
    </rPh>
    <rPh sb="2" eb="3">
      <t>ツヨシ</t>
    </rPh>
    <phoneticPr fontId="3"/>
  </si>
  <si>
    <t>831-0016</t>
  </si>
  <si>
    <t>医療法人くまのみどうクリニック</t>
  </si>
  <si>
    <t>熊埜御堂淳</t>
  </si>
  <si>
    <t>831-0026</t>
  </si>
  <si>
    <t>831-0043</t>
  </si>
  <si>
    <t>医療法人　いちのせファミリークリニック</t>
    <rPh sb="0" eb="2">
      <t>イリョウ</t>
    </rPh>
    <rPh sb="2" eb="4">
      <t>ホウジン</t>
    </rPh>
    <phoneticPr fontId="3"/>
  </si>
  <si>
    <t>831-0013</t>
  </si>
  <si>
    <t>831-0007</t>
  </si>
  <si>
    <t>831-0015</t>
  </si>
  <si>
    <t>831-0022</t>
  </si>
  <si>
    <t>831-0021</t>
  </si>
  <si>
    <t>830-0207</t>
  </si>
  <si>
    <t>830-0112</t>
  </si>
  <si>
    <t>830-0102</t>
  </si>
  <si>
    <t>830-0211</t>
  </si>
  <si>
    <t>830-0212</t>
  </si>
  <si>
    <t>830-0103</t>
  </si>
  <si>
    <t>平尾沙織</t>
    <rPh sb="0" eb="2">
      <t>ヒラオ</t>
    </rPh>
    <rPh sb="2" eb="4">
      <t>サオリ</t>
    </rPh>
    <phoneticPr fontId="3"/>
  </si>
  <si>
    <t>0942-55-9550</t>
  </si>
  <si>
    <t>医療法人十連会　十連クリニック</t>
    <rPh sb="0" eb="2">
      <t>イリョウ</t>
    </rPh>
    <rPh sb="2" eb="4">
      <t>ホウジン</t>
    </rPh>
    <rPh sb="4" eb="5">
      <t>ジュウ</t>
    </rPh>
    <rPh sb="5" eb="6">
      <t>レン</t>
    </rPh>
    <rPh sb="6" eb="7">
      <t>カイ</t>
    </rPh>
    <rPh sb="8" eb="9">
      <t>ジュウ</t>
    </rPh>
    <rPh sb="9" eb="10">
      <t>レン</t>
    </rPh>
    <phoneticPr fontId="3"/>
  </si>
  <si>
    <t>830-0111</t>
  </si>
  <si>
    <t>医療法人城島富裕会　富田病院</t>
    <rPh sb="0" eb="2">
      <t>イリョウ</t>
    </rPh>
    <phoneticPr fontId="3"/>
  </si>
  <si>
    <t>830-0223</t>
  </si>
  <si>
    <t>830-0402</t>
  </si>
  <si>
    <t>830-0403</t>
  </si>
  <si>
    <t>津留医院</t>
    <rPh sb="0" eb="2">
      <t>ツル</t>
    </rPh>
    <rPh sb="2" eb="4">
      <t>イイン</t>
    </rPh>
    <phoneticPr fontId="3"/>
  </si>
  <si>
    <t>津留正樹</t>
    <rPh sb="0" eb="2">
      <t>ツル</t>
    </rPh>
    <rPh sb="2" eb="4">
      <t>マサキ</t>
    </rPh>
    <phoneticPr fontId="3"/>
  </si>
  <si>
    <t>830-0421</t>
  </si>
  <si>
    <t>福岡県三潴郡大木町奥牟田936-1</t>
  </si>
  <si>
    <t>0944-33-2588</t>
  </si>
  <si>
    <t>酒井　照博</t>
    <rPh sb="0" eb="2">
      <t>サカイ</t>
    </rPh>
    <rPh sb="3" eb="5">
      <t>テルヒロ</t>
    </rPh>
    <phoneticPr fontId="3"/>
  </si>
  <si>
    <t>830-0416</t>
  </si>
  <si>
    <t>医療法人司有会　宮原泌尿器科クリニック</t>
    <rPh sb="0" eb="2">
      <t>イリョウ</t>
    </rPh>
    <rPh sb="2" eb="4">
      <t>ホウジン</t>
    </rPh>
    <rPh sb="4" eb="5">
      <t>シ</t>
    </rPh>
    <rPh sb="5" eb="6">
      <t>アリ</t>
    </rPh>
    <rPh sb="6" eb="7">
      <t>カイ</t>
    </rPh>
    <rPh sb="8" eb="10">
      <t>ミヤハラ</t>
    </rPh>
    <rPh sb="10" eb="14">
      <t>ヒニョウキカ</t>
    </rPh>
    <phoneticPr fontId="3"/>
  </si>
  <si>
    <t>宮原司</t>
    <rPh sb="0" eb="2">
      <t>ミヤハラ</t>
    </rPh>
    <rPh sb="2" eb="3">
      <t>ツカサ</t>
    </rPh>
    <phoneticPr fontId="3"/>
  </si>
  <si>
    <t>0944-33-2424</t>
  </si>
  <si>
    <t>830-0423</t>
  </si>
  <si>
    <t>830-0417</t>
  </si>
  <si>
    <t>森龍祐</t>
  </si>
  <si>
    <t>830-0406</t>
  </si>
  <si>
    <t>横山吾郎</t>
    <rPh sb="0" eb="2">
      <t>ヨコヤマ</t>
    </rPh>
    <rPh sb="2" eb="4">
      <t>ゴロウ</t>
    </rPh>
    <phoneticPr fontId="3"/>
  </si>
  <si>
    <t>柳川山門</t>
  </si>
  <si>
    <t>渡辺和彦</t>
    <rPh sb="0" eb="2">
      <t>ワタナベ</t>
    </rPh>
    <rPh sb="2" eb="4">
      <t>カズヒコ</t>
    </rPh>
    <phoneticPr fontId="3"/>
  </si>
  <si>
    <t>835-0023</t>
  </si>
  <si>
    <t>みやま市瀬高町小川877-3</t>
  </si>
  <si>
    <t>産科・婦人科あらきクリニック</t>
  </si>
  <si>
    <t>荒木照宣</t>
    <rPh sb="0" eb="2">
      <t>アラキ</t>
    </rPh>
    <rPh sb="2" eb="3">
      <t>テル</t>
    </rPh>
    <phoneticPr fontId="3"/>
  </si>
  <si>
    <t>835-0022</t>
  </si>
  <si>
    <t>みやま市瀬高町文廣1977-40</t>
  </si>
  <si>
    <t>吉山泰嗣</t>
    <rPh sb="0" eb="2">
      <t>ヨシヤマ</t>
    </rPh>
    <rPh sb="2" eb="3">
      <t>ヤスシ</t>
    </rPh>
    <rPh sb="3" eb="4">
      <t>シ</t>
    </rPh>
    <phoneticPr fontId="3"/>
  </si>
  <si>
    <t>みやま市瀬高町小川348-1</t>
  </si>
  <si>
    <t>ほほえみクリニック</t>
  </si>
  <si>
    <t>835-0024</t>
  </si>
  <si>
    <t>みやま市瀬高町下庄2303-1</t>
  </si>
  <si>
    <t>田中彰一</t>
    <rPh sb="0" eb="2">
      <t>タナカ</t>
    </rPh>
    <rPh sb="2" eb="4">
      <t>ショウイチ</t>
    </rPh>
    <phoneticPr fontId="3"/>
  </si>
  <si>
    <t>835-0025</t>
  </si>
  <si>
    <t>みやま市瀬高町上庄745</t>
  </si>
  <si>
    <t>くまさん訪問診療所</t>
    <rPh sb="4" eb="6">
      <t>ホウモン</t>
    </rPh>
    <rPh sb="6" eb="9">
      <t>シンリョウジョ</t>
    </rPh>
    <phoneticPr fontId="3"/>
  </si>
  <si>
    <t>津留俊臣</t>
    <rPh sb="0" eb="2">
      <t>ツル</t>
    </rPh>
    <rPh sb="2" eb="4">
      <t>トシオミ</t>
    </rPh>
    <phoneticPr fontId="3"/>
  </si>
  <si>
    <t>835-0007</t>
  </si>
  <si>
    <t>みやま市瀬高町長田2942-5コーポ塚本101</t>
    <rPh sb="3" eb="4">
      <t>シ</t>
    </rPh>
    <rPh sb="4" eb="6">
      <t>セタカ</t>
    </rPh>
    <rPh sb="6" eb="7">
      <t>マチ</t>
    </rPh>
    <rPh sb="7" eb="9">
      <t>ナガタ</t>
    </rPh>
    <rPh sb="18" eb="20">
      <t>ツカモト</t>
    </rPh>
    <phoneticPr fontId="3"/>
  </si>
  <si>
    <t>0942-42-3502</t>
  </si>
  <si>
    <t>医療法人令陽会
きくち胃腸科内科クリニック</t>
    <rPh sb="0" eb="2">
      <t>イリョウ</t>
    </rPh>
    <rPh sb="2" eb="4">
      <t>ホウジン</t>
    </rPh>
    <rPh sb="4" eb="5">
      <t>レイ</t>
    </rPh>
    <rPh sb="5" eb="6">
      <t>ヨウ</t>
    </rPh>
    <rPh sb="6" eb="7">
      <t>カイ</t>
    </rPh>
    <rPh sb="11" eb="14">
      <t>イチョウカ</t>
    </rPh>
    <rPh sb="14" eb="16">
      <t>ナイカ</t>
    </rPh>
    <phoneticPr fontId="3"/>
  </si>
  <si>
    <t>菊池陽介</t>
    <rPh sb="0" eb="2">
      <t>キクチ</t>
    </rPh>
    <rPh sb="2" eb="4">
      <t>ヨウスケ</t>
    </rPh>
    <phoneticPr fontId="3"/>
  </si>
  <si>
    <t>みやま市瀬高町下庄2171</t>
  </si>
  <si>
    <t>山内一明</t>
    <rPh sb="0" eb="2">
      <t>ヤマウチ</t>
    </rPh>
    <rPh sb="2" eb="3">
      <t>イチ</t>
    </rPh>
    <rPh sb="3" eb="4">
      <t>アカ</t>
    </rPh>
    <phoneticPr fontId="3"/>
  </si>
  <si>
    <t>835-0019</t>
  </si>
  <si>
    <t>みやま市瀬高町大江1694</t>
  </si>
  <si>
    <t>足達明</t>
    <rPh sb="0" eb="2">
      <t>アダチ</t>
    </rPh>
    <rPh sb="2" eb="3">
      <t>メイ</t>
    </rPh>
    <phoneticPr fontId="3"/>
  </si>
  <si>
    <t>835-0013</t>
  </si>
  <si>
    <t>みやま市瀬高町太神834-2</t>
  </si>
  <si>
    <t>医療法人 東山康生会 
大鶴脳神経外科</t>
    <rPh sb="0" eb="2">
      <t>イリョウ</t>
    </rPh>
    <rPh sb="2" eb="4">
      <t>ホウジン</t>
    </rPh>
    <rPh sb="5" eb="7">
      <t>ヒガシヤマ</t>
    </rPh>
    <rPh sb="7" eb="9">
      <t>コウセイ</t>
    </rPh>
    <rPh sb="9" eb="10">
      <t>カイ</t>
    </rPh>
    <rPh sb="12" eb="14">
      <t>オオツル</t>
    </rPh>
    <rPh sb="14" eb="17">
      <t>ノウシンケイ</t>
    </rPh>
    <rPh sb="17" eb="19">
      <t>ゲカ</t>
    </rPh>
    <phoneticPr fontId="3"/>
  </si>
  <si>
    <t>大鶴力津康</t>
    <rPh sb="0" eb="2">
      <t>オオツル</t>
    </rPh>
    <rPh sb="2" eb="3">
      <t>チカラ</t>
    </rPh>
    <rPh sb="3" eb="4">
      <t>ツ</t>
    </rPh>
    <rPh sb="4" eb="5">
      <t>ヤスシ</t>
    </rPh>
    <phoneticPr fontId="3"/>
  </si>
  <si>
    <t>みやま市瀬高町長田4812-2</t>
  </si>
  <si>
    <t>医療法人 健寿会 
入江内科小児科医院</t>
    <rPh sb="0" eb="2">
      <t>イリョウ</t>
    </rPh>
    <rPh sb="2" eb="4">
      <t>ホウジン</t>
    </rPh>
    <rPh sb="5" eb="6">
      <t>ケン</t>
    </rPh>
    <rPh sb="6" eb="7">
      <t>コトブキ</t>
    </rPh>
    <rPh sb="7" eb="8">
      <t>カイ</t>
    </rPh>
    <rPh sb="10" eb="12">
      <t>イリエ</t>
    </rPh>
    <rPh sb="12" eb="14">
      <t>ナイカ</t>
    </rPh>
    <rPh sb="14" eb="16">
      <t>ショウニ</t>
    </rPh>
    <rPh sb="16" eb="17">
      <t>カ</t>
    </rPh>
    <rPh sb="17" eb="19">
      <t>イイン</t>
    </rPh>
    <phoneticPr fontId="3"/>
  </si>
  <si>
    <t>中島聡</t>
    <rPh sb="0" eb="2">
      <t>ナカシマ</t>
    </rPh>
    <rPh sb="2" eb="3">
      <t>サトシ</t>
    </rPh>
    <phoneticPr fontId="3"/>
  </si>
  <si>
    <t>835-0021</t>
  </si>
  <si>
    <t>みやま市瀬高町本郷1825-3</t>
  </si>
  <si>
    <t>医療法人　植田医院</t>
  </si>
  <si>
    <t>835-0102</t>
  </si>
  <si>
    <t>みやま市山川町尾野2040</t>
  </si>
  <si>
    <t>832-0806</t>
  </si>
  <si>
    <t>古賀正昭</t>
    <rPh sb="0" eb="2">
      <t>コガ</t>
    </rPh>
    <rPh sb="2" eb="4">
      <t>マサアキ</t>
    </rPh>
    <phoneticPr fontId="3"/>
  </si>
  <si>
    <t>柳川市三橋町柳河815-2</t>
  </si>
  <si>
    <t>溝上健一郎</t>
    <rPh sb="0" eb="2">
      <t>ミゾカミ</t>
    </rPh>
    <rPh sb="2" eb="5">
      <t>ケンイチロウ</t>
    </rPh>
    <phoneticPr fontId="3"/>
  </si>
  <si>
    <t>839-0243</t>
  </si>
  <si>
    <t>柳川市大和町塩塚643-1</t>
  </si>
  <si>
    <t>内田寛</t>
    <rPh sb="0" eb="2">
      <t>ウチダ</t>
    </rPh>
    <rPh sb="2" eb="3">
      <t>ヒロシ</t>
    </rPh>
    <phoneticPr fontId="3"/>
  </si>
  <si>
    <t>柳川市大和町塩塚721</t>
  </si>
  <si>
    <t>松永斉</t>
    <rPh sb="0" eb="2">
      <t>マツナガ</t>
    </rPh>
    <rPh sb="2" eb="3">
      <t>セイ</t>
    </rPh>
    <phoneticPr fontId="3"/>
  </si>
  <si>
    <t>832-0067</t>
  </si>
  <si>
    <t>柳川市鬼童町49-1</t>
  </si>
  <si>
    <t>鎌田順二</t>
  </si>
  <si>
    <t>柳川市三橋町高畑253-1</t>
  </si>
  <si>
    <t>中川剛</t>
    <rPh sb="0" eb="2">
      <t>ナカガワ</t>
    </rPh>
    <rPh sb="2" eb="3">
      <t>ゴウ</t>
    </rPh>
    <phoneticPr fontId="3"/>
  </si>
  <si>
    <t>832-0804</t>
  </si>
  <si>
    <t>柳川市三橋町木元368-5</t>
  </si>
  <si>
    <t>0944-75-1105</t>
  </si>
  <si>
    <t>堤英博</t>
    <rPh sb="1" eb="3">
      <t>ヒデヒロ</t>
    </rPh>
    <phoneticPr fontId="3"/>
  </si>
  <si>
    <t>839-0254</t>
  </si>
  <si>
    <t>柳川市大和町中島494-5</t>
  </si>
  <si>
    <t>0944-75-3578</t>
  </si>
  <si>
    <t>木下正治</t>
    <rPh sb="0" eb="2">
      <t>キノシタ</t>
    </rPh>
    <rPh sb="2" eb="4">
      <t>セイジ</t>
    </rPh>
    <phoneticPr fontId="3"/>
  </si>
  <si>
    <t>832-0059</t>
  </si>
  <si>
    <t>柳川市下宮永町523-1</t>
  </si>
  <si>
    <t>龍泰彦</t>
    <rPh sb="0" eb="1">
      <t>リュウ</t>
    </rPh>
    <rPh sb="1" eb="3">
      <t>ヤスヒコ</t>
    </rPh>
    <phoneticPr fontId="3"/>
  </si>
  <si>
    <t>832-0064</t>
  </si>
  <si>
    <t>柳川市宮永町27-2</t>
  </si>
  <si>
    <t>横地一興</t>
    <rPh sb="0" eb="2">
      <t>ヨコチ</t>
    </rPh>
    <rPh sb="2" eb="3">
      <t>イチ</t>
    </rPh>
    <rPh sb="3" eb="4">
      <t>コウ</t>
    </rPh>
    <phoneticPr fontId="3"/>
  </si>
  <si>
    <t>832-0058</t>
  </si>
  <si>
    <t>柳川市上宮永町131-1</t>
  </si>
  <si>
    <t>渡邊雅秀</t>
    <rPh sb="0" eb="2">
      <t>ワタナベ</t>
    </rPh>
    <rPh sb="2" eb="4">
      <t>マサヒデ</t>
    </rPh>
    <phoneticPr fontId="3"/>
  </si>
  <si>
    <t>832-0003</t>
  </si>
  <si>
    <t>柳川市立石890</t>
  </si>
  <si>
    <t>黒田良</t>
    <rPh sb="0" eb="2">
      <t>クロダ</t>
    </rPh>
    <rPh sb="2" eb="3">
      <t>リョウ</t>
    </rPh>
    <phoneticPr fontId="3"/>
  </si>
  <si>
    <t>832-0053</t>
  </si>
  <si>
    <t>柳川市大浜町287-1</t>
  </si>
  <si>
    <t>益子直己</t>
    <rPh sb="0" eb="2">
      <t>マシコ</t>
    </rPh>
    <rPh sb="2" eb="4">
      <t>ナオミ</t>
    </rPh>
    <phoneticPr fontId="3"/>
  </si>
  <si>
    <t>832-0063</t>
  </si>
  <si>
    <t>柳川市茂庵町4</t>
  </si>
  <si>
    <t>石橋興介</t>
    <rPh sb="0" eb="2">
      <t>イシバシ</t>
    </rPh>
    <rPh sb="2" eb="3">
      <t>コウ</t>
    </rPh>
    <rPh sb="3" eb="4">
      <t>カイ</t>
    </rPh>
    <phoneticPr fontId="3"/>
  </si>
  <si>
    <t>832-0032</t>
  </si>
  <si>
    <t>柳川市新町55-9</t>
  </si>
  <si>
    <t>大城昌平</t>
    <rPh sb="0" eb="2">
      <t>オオキ</t>
    </rPh>
    <rPh sb="2" eb="4">
      <t>ショウヘイ</t>
    </rPh>
    <phoneticPr fontId="3"/>
  </si>
  <si>
    <t>832-0056</t>
  </si>
  <si>
    <t>柳川市矢留本町30</t>
  </si>
  <si>
    <t>二宮正幸</t>
    <rPh sb="0" eb="2">
      <t>ニノミヤ</t>
    </rPh>
    <rPh sb="2" eb="4">
      <t>マサユキ</t>
    </rPh>
    <phoneticPr fontId="3"/>
  </si>
  <si>
    <t>832-0045</t>
  </si>
  <si>
    <t>柳川市本町20-1</t>
  </si>
  <si>
    <t>藤吉学</t>
    <rPh sb="0" eb="2">
      <t>フジヨシ</t>
    </rPh>
    <rPh sb="2" eb="3">
      <t>マナ</t>
    </rPh>
    <phoneticPr fontId="3"/>
  </si>
  <si>
    <t>832-0012</t>
  </si>
  <si>
    <t>柳川市中町18</t>
  </si>
  <si>
    <t>太田寛二</t>
    <rPh sb="0" eb="2">
      <t>オオタ</t>
    </rPh>
    <rPh sb="2" eb="4">
      <t>カンジ</t>
    </rPh>
    <phoneticPr fontId="3"/>
  </si>
  <si>
    <t>柳川市本町4-2</t>
  </si>
  <si>
    <t>幾嶋泰郎</t>
    <rPh sb="0" eb="1">
      <t>イク</t>
    </rPh>
    <rPh sb="1" eb="2">
      <t>シマ</t>
    </rPh>
    <rPh sb="2" eb="4">
      <t>ヤスロウ</t>
    </rPh>
    <phoneticPr fontId="3"/>
  </si>
  <si>
    <t>832-0089</t>
  </si>
  <si>
    <t>柳川市田脇754-3</t>
  </si>
  <si>
    <t>弓削龍雄</t>
    <rPh sb="0" eb="2">
      <t>ユウゲ</t>
    </rPh>
    <rPh sb="2" eb="4">
      <t>タツオ</t>
    </rPh>
    <phoneticPr fontId="3"/>
  </si>
  <si>
    <t>832-0088</t>
  </si>
  <si>
    <t>柳川市間651-1</t>
  </si>
  <si>
    <t>松尾義人</t>
    <rPh sb="0" eb="2">
      <t>マツオ</t>
    </rPh>
    <rPh sb="2" eb="4">
      <t>ヨシト</t>
    </rPh>
    <phoneticPr fontId="3"/>
  </si>
  <si>
    <t>832-0815</t>
  </si>
  <si>
    <t>柳川市三橋町白鳥486-1</t>
  </si>
  <si>
    <t>森田雅和</t>
    <rPh sb="0" eb="2">
      <t>モリタ</t>
    </rPh>
    <rPh sb="2" eb="4">
      <t>マサカズ</t>
    </rPh>
    <phoneticPr fontId="3"/>
  </si>
  <si>
    <t>832-0824</t>
  </si>
  <si>
    <t>柳川市三橋町藤吉475-5</t>
  </si>
  <si>
    <t>832-0822</t>
  </si>
  <si>
    <t>柳川市三橋町下百町201-6</t>
  </si>
  <si>
    <t>村石昭彦</t>
    <rPh sb="0" eb="2">
      <t>ムライシ</t>
    </rPh>
    <rPh sb="2" eb="4">
      <t>アキヒコ</t>
    </rPh>
    <phoneticPr fontId="3"/>
  </si>
  <si>
    <t>832-0827</t>
  </si>
  <si>
    <t>柳川市三橋町蒲船津370-1</t>
  </si>
  <si>
    <t>長田浩司</t>
    <rPh sb="0" eb="2">
      <t>ナガタ</t>
    </rPh>
    <rPh sb="2" eb="4">
      <t>コウジ</t>
    </rPh>
    <phoneticPr fontId="3"/>
  </si>
  <si>
    <t>832-0823</t>
  </si>
  <si>
    <t>柳川市三橋町今古賀201-2</t>
  </si>
  <si>
    <t>藤野浩</t>
    <rPh sb="0" eb="2">
      <t>フジノ</t>
    </rPh>
    <rPh sb="2" eb="3">
      <t>ヒロシ</t>
    </rPh>
    <phoneticPr fontId="3"/>
  </si>
  <si>
    <t>柳川市大和町中島1054-2</t>
  </si>
  <si>
    <t>津留昭雄</t>
    <rPh sb="0" eb="2">
      <t>ツル</t>
    </rPh>
    <rPh sb="2" eb="4">
      <t>アキオ</t>
    </rPh>
    <phoneticPr fontId="3"/>
  </si>
  <si>
    <t>839-0242</t>
  </si>
  <si>
    <t>柳川市大和町豊原130-9</t>
  </si>
  <si>
    <t>一般財団法人 医療･介護･教育研究財団
柳川病院</t>
    <rPh sb="0" eb="2">
      <t>イッパン</t>
    </rPh>
    <rPh sb="2" eb="4">
      <t>ザイダン</t>
    </rPh>
    <rPh sb="4" eb="6">
      <t>ホウジン</t>
    </rPh>
    <rPh sb="7" eb="9">
      <t>イリョウ</t>
    </rPh>
    <rPh sb="10" eb="12">
      <t>カイゴ</t>
    </rPh>
    <rPh sb="13" eb="15">
      <t>キョウイク</t>
    </rPh>
    <rPh sb="15" eb="17">
      <t>ケンキュウ</t>
    </rPh>
    <rPh sb="17" eb="19">
      <t>ザイダン</t>
    </rPh>
    <rPh sb="20" eb="21">
      <t>ヤナギ</t>
    </rPh>
    <rPh sb="21" eb="22">
      <t>カワ</t>
    </rPh>
    <rPh sb="22" eb="23">
      <t>ヤマイ</t>
    </rPh>
    <rPh sb="23" eb="24">
      <t>イン</t>
    </rPh>
    <phoneticPr fontId="3"/>
  </si>
  <si>
    <t>貝原淳</t>
    <rPh sb="0" eb="2">
      <t>カイハラ</t>
    </rPh>
    <rPh sb="2" eb="3">
      <t>ジュン</t>
    </rPh>
    <phoneticPr fontId="3"/>
  </si>
  <si>
    <t>832-0077</t>
  </si>
  <si>
    <t>柳川市筑紫町29</t>
  </si>
  <si>
    <t>津末医院</t>
  </si>
  <si>
    <t>津末美和子</t>
    <rPh sb="0" eb="1">
      <t>ツ</t>
    </rPh>
    <rPh sb="1" eb="2">
      <t>マツ</t>
    </rPh>
    <rPh sb="2" eb="5">
      <t>ミワコ</t>
    </rPh>
    <phoneticPr fontId="3"/>
  </si>
  <si>
    <t>832-0816</t>
  </si>
  <si>
    <t>柳川市三橋町久末809-1</t>
  </si>
  <si>
    <t>川口俊弘</t>
  </si>
  <si>
    <t>柳川市三橋町高畑293-1</t>
  </si>
  <si>
    <t>金子壽興</t>
    <rPh sb="0" eb="2">
      <t>カネコ</t>
    </rPh>
    <rPh sb="2" eb="3">
      <t>コトブキ</t>
    </rPh>
    <rPh sb="3" eb="4">
      <t>キョウ</t>
    </rPh>
    <phoneticPr fontId="3"/>
  </si>
  <si>
    <t>832-0086</t>
  </si>
  <si>
    <t>柳川市久々原65</t>
  </si>
  <si>
    <t>青山　一利</t>
    <rPh sb="0" eb="2">
      <t>アオヤマ</t>
    </rPh>
    <rPh sb="3" eb="5">
      <t>カズトシ</t>
    </rPh>
    <phoneticPr fontId="3"/>
  </si>
  <si>
    <t>832-0081</t>
  </si>
  <si>
    <t>柳川市西浜武1073-1</t>
  </si>
  <si>
    <t>柳川山門</t>
    <phoneticPr fontId="3"/>
  </si>
  <si>
    <t>植田晋一郎</t>
    <rPh sb="0" eb="2">
      <t>ウエダ</t>
    </rPh>
    <rPh sb="2" eb="5">
      <t>シンイチロウ</t>
    </rPh>
    <phoneticPr fontId="3"/>
  </si>
  <si>
    <t>宮川雄介</t>
    <rPh sb="0" eb="2">
      <t>ミヤガワ</t>
    </rPh>
    <rPh sb="2" eb="4">
      <t>ユウスケ</t>
    </rPh>
    <phoneticPr fontId="3"/>
  </si>
  <si>
    <t>原田豊</t>
    <rPh sb="0" eb="2">
      <t>ハラダ</t>
    </rPh>
    <rPh sb="2" eb="3">
      <t>ユタカ</t>
    </rPh>
    <phoneticPr fontId="3"/>
  </si>
  <si>
    <t>鬼塚一郎</t>
    <rPh sb="0" eb="2">
      <t>オニツカ</t>
    </rPh>
    <rPh sb="2" eb="4">
      <t>イチロウ</t>
    </rPh>
    <phoneticPr fontId="3"/>
  </si>
  <si>
    <t>竹下宗範</t>
    <rPh sb="0" eb="2">
      <t>タケシタ</t>
    </rPh>
    <rPh sb="2" eb="3">
      <t>シュウ</t>
    </rPh>
    <rPh sb="3" eb="4">
      <t>ハン</t>
    </rPh>
    <phoneticPr fontId="3"/>
  </si>
  <si>
    <t>深川良二</t>
    <rPh sb="0" eb="2">
      <t>フカガワ</t>
    </rPh>
    <rPh sb="2" eb="4">
      <t>リョウジ</t>
    </rPh>
    <phoneticPr fontId="3"/>
  </si>
  <si>
    <t>吉村芳和</t>
    <rPh sb="0" eb="2">
      <t>ヨシムラ</t>
    </rPh>
    <rPh sb="2" eb="4">
      <t>ヨシカズ</t>
    </rPh>
    <phoneticPr fontId="3"/>
  </si>
  <si>
    <t>池堂博文</t>
    <rPh sb="0" eb="1">
      <t>イケ</t>
    </rPh>
    <rPh sb="1" eb="2">
      <t>ドウ</t>
    </rPh>
    <rPh sb="2" eb="4">
      <t>ヒロフミ</t>
    </rPh>
    <phoneticPr fontId="3"/>
  </si>
  <si>
    <t>矢野敬文</t>
    <rPh sb="0" eb="2">
      <t>ヤノ</t>
    </rPh>
    <rPh sb="2" eb="3">
      <t>ケイ</t>
    </rPh>
    <rPh sb="3" eb="4">
      <t>フミ</t>
    </rPh>
    <phoneticPr fontId="3"/>
  </si>
  <si>
    <t>熊谷正士</t>
    <rPh sb="0" eb="1">
      <t>クマ</t>
    </rPh>
    <rPh sb="1" eb="2">
      <t>タニ</t>
    </rPh>
    <rPh sb="2" eb="3">
      <t>ショウ</t>
    </rPh>
    <rPh sb="3" eb="4">
      <t>シ</t>
    </rPh>
    <phoneticPr fontId="3"/>
  </si>
  <si>
    <t>中嶋誠司</t>
    <rPh sb="0" eb="2">
      <t>ナカシマ</t>
    </rPh>
    <rPh sb="2" eb="4">
      <t>セイジ</t>
    </rPh>
    <phoneticPr fontId="3"/>
  </si>
  <si>
    <t>中野剛彦</t>
    <rPh sb="0" eb="2">
      <t>ナカノ</t>
    </rPh>
    <rPh sb="2" eb="4">
      <t>タケヒコ</t>
    </rPh>
    <phoneticPr fontId="3"/>
  </si>
  <si>
    <t>吉川敦</t>
  </si>
  <si>
    <t>日野和彦</t>
    <rPh sb="0" eb="2">
      <t>ヒノ</t>
    </rPh>
    <rPh sb="2" eb="4">
      <t>カズヒコ</t>
    </rPh>
    <phoneticPr fontId="3"/>
  </si>
  <si>
    <t>古賀郁利子</t>
    <rPh sb="0" eb="2">
      <t>コガ</t>
    </rPh>
    <rPh sb="2" eb="3">
      <t>イク</t>
    </rPh>
    <rPh sb="3" eb="4">
      <t>リ</t>
    </rPh>
    <rPh sb="4" eb="5">
      <t>コ</t>
    </rPh>
    <phoneticPr fontId="3"/>
  </si>
  <si>
    <t>西見幸英</t>
    <rPh sb="0" eb="1">
      <t>ニシ</t>
    </rPh>
    <rPh sb="1" eb="2">
      <t>ミ</t>
    </rPh>
    <rPh sb="2" eb="3">
      <t>ユキ</t>
    </rPh>
    <rPh sb="3" eb="4">
      <t>ヒデ</t>
    </rPh>
    <phoneticPr fontId="3"/>
  </si>
  <si>
    <t>山﨑一朋</t>
  </si>
  <si>
    <t>戸次鎮史</t>
    <rPh sb="0" eb="1">
      <t>ト</t>
    </rPh>
    <rPh sb="1" eb="2">
      <t>ツ</t>
    </rPh>
    <rPh sb="2" eb="3">
      <t>チン</t>
    </rPh>
    <rPh sb="3" eb="4">
      <t>シ</t>
    </rPh>
    <phoneticPr fontId="3"/>
  </si>
  <si>
    <t>伊藤純</t>
    <rPh sb="0" eb="2">
      <t>イトウ</t>
    </rPh>
    <rPh sb="2" eb="3">
      <t>ジュン</t>
    </rPh>
    <phoneticPr fontId="3"/>
  </si>
  <si>
    <t>鳥越昇二郎</t>
    <rPh sb="0" eb="2">
      <t>トリゴエ</t>
    </rPh>
    <rPh sb="2" eb="3">
      <t>ノボ</t>
    </rPh>
    <rPh sb="3" eb="4">
      <t>ニ</t>
    </rPh>
    <rPh sb="4" eb="5">
      <t>ロウ</t>
    </rPh>
    <phoneticPr fontId="3"/>
  </si>
  <si>
    <t>安元真希子</t>
    <rPh sb="0" eb="2">
      <t>ヤスモト</t>
    </rPh>
    <phoneticPr fontId="3"/>
  </si>
  <si>
    <t>上田隆</t>
    <rPh sb="0" eb="2">
      <t>ウエダ</t>
    </rPh>
    <rPh sb="2" eb="3">
      <t>タカシ</t>
    </rPh>
    <phoneticPr fontId="3"/>
  </si>
  <si>
    <t>梅根眞知子</t>
    <rPh sb="0" eb="1">
      <t>ウメ</t>
    </rPh>
    <rPh sb="1" eb="2">
      <t>ネ</t>
    </rPh>
    <rPh sb="2" eb="3">
      <t>マ</t>
    </rPh>
    <rPh sb="3" eb="4">
      <t>チ</t>
    </rPh>
    <rPh sb="4" eb="5">
      <t>コ</t>
    </rPh>
    <phoneticPr fontId="3"/>
  </si>
  <si>
    <t>山元三郎</t>
    <rPh sb="0" eb="2">
      <t>ヤマモト</t>
    </rPh>
    <rPh sb="2" eb="4">
      <t>サブロウ</t>
    </rPh>
    <phoneticPr fontId="3"/>
  </si>
  <si>
    <t>坂本昭彦</t>
    <rPh sb="0" eb="2">
      <t>サカモト</t>
    </rPh>
    <rPh sb="2" eb="4">
      <t>アキヒコ</t>
    </rPh>
    <phoneticPr fontId="3"/>
  </si>
  <si>
    <t>菊池俊夫</t>
    <rPh sb="0" eb="2">
      <t>キクチ</t>
    </rPh>
    <rPh sb="2" eb="4">
      <t>トシオ</t>
    </rPh>
    <phoneticPr fontId="3"/>
  </si>
  <si>
    <t>碓井倫明</t>
    <rPh sb="0" eb="2">
      <t>ウスイ</t>
    </rPh>
    <rPh sb="2" eb="4">
      <t>ミチアキ</t>
    </rPh>
    <phoneticPr fontId="3"/>
  </si>
  <si>
    <t>平田覚</t>
    <rPh sb="0" eb="2">
      <t>ヒラタ</t>
    </rPh>
    <rPh sb="2" eb="3">
      <t>サトル</t>
    </rPh>
    <phoneticPr fontId="3"/>
  </si>
  <si>
    <t>矢野　徹</t>
  </si>
  <si>
    <t>福岡県うきは市吉井町728-2</t>
  </si>
  <si>
    <t>医療法人　平井内科医院</t>
    <rPh sb="0" eb="4">
      <t>イリョウホウジン</t>
    </rPh>
    <rPh sb="5" eb="11">
      <t>ヒライナイカイイン</t>
    </rPh>
    <phoneticPr fontId="3"/>
  </si>
  <si>
    <t>香野修介</t>
    <rPh sb="0" eb="2">
      <t>コウノ</t>
    </rPh>
    <rPh sb="2" eb="4">
      <t>シュウスケ</t>
    </rPh>
    <phoneticPr fontId="3"/>
  </si>
  <si>
    <t>医療法人　原鶴病院</t>
    <rPh sb="0" eb="4">
      <t>イリョウホウジン</t>
    </rPh>
    <rPh sb="5" eb="6">
      <t>ハラ</t>
    </rPh>
    <rPh sb="6" eb="7">
      <t>ヅル</t>
    </rPh>
    <rPh sb="7" eb="9">
      <t>ビョウイン</t>
    </rPh>
    <phoneticPr fontId="3"/>
  </si>
  <si>
    <t>医療法人　竹下胃腸科内科医院</t>
    <rPh sb="0" eb="2">
      <t>イリョウ</t>
    </rPh>
    <rPh sb="2" eb="4">
      <t>ホウジン</t>
    </rPh>
    <rPh sb="5" eb="7">
      <t>タケシタ</t>
    </rPh>
    <rPh sb="7" eb="10">
      <t>イチョウカ</t>
    </rPh>
    <rPh sb="10" eb="12">
      <t>ナイカ</t>
    </rPh>
    <rPh sb="12" eb="14">
      <t>イイン</t>
    </rPh>
    <phoneticPr fontId="3"/>
  </si>
  <si>
    <t>医療法人　深川レディスクリニック</t>
    <rPh sb="0" eb="2">
      <t>イリョウ</t>
    </rPh>
    <rPh sb="2" eb="4">
      <t>ホウジン</t>
    </rPh>
    <rPh sb="5" eb="7">
      <t>フカガワ</t>
    </rPh>
    <phoneticPr fontId="3"/>
  </si>
  <si>
    <t>医療法人　吉村病院</t>
    <rPh sb="0" eb="2">
      <t>イリョウ</t>
    </rPh>
    <rPh sb="2" eb="4">
      <t>ホウジン</t>
    </rPh>
    <rPh sb="5" eb="7">
      <t>ヨシムラ</t>
    </rPh>
    <rPh sb="7" eb="9">
      <t>ビョウイン</t>
    </rPh>
    <phoneticPr fontId="3"/>
  </si>
  <si>
    <t>医療法人　いけどう循環器内科医院</t>
    <rPh sb="0" eb="2">
      <t>イリョウ</t>
    </rPh>
    <rPh sb="2" eb="4">
      <t>ホウジン</t>
    </rPh>
    <rPh sb="9" eb="12">
      <t>ジュンカンキ</t>
    </rPh>
    <rPh sb="12" eb="14">
      <t>ナイカ</t>
    </rPh>
    <rPh sb="14" eb="16">
      <t>イイン</t>
    </rPh>
    <phoneticPr fontId="3"/>
  </si>
  <si>
    <t>医療法人　やのクリニック</t>
    <rPh sb="0" eb="4">
      <t>イリョウホウジン</t>
    </rPh>
    <phoneticPr fontId="3"/>
  </si>
  <si>
    <t>医療法人　中野内科医院</t>
    <rPh sb="0" eb="2">
      <t>イリョウ</t>
    </rPh>
    <rPh sb="2" eb="4">
      <t>ホウジン</t>
    </rPh>
    <rPh sb="5" eb="7">
      <t>ナカノ</t>
    </rPh>
    <rPh sb="7" eb="9">
      <t>ナイカ</t>
    </rPh>
    <rPh sb="9" eb="11">
      <t>イイン</t>
    </rPh>
    <phoneticPr fontId="3"/>
  </si>
  <si>
    <t>医療法人　緒方クリニック</t>
    <rPh sb="0" eb="2">
      <t>イリョウ</t>
    </rPh>
    <rPh sb="2" eb="4">
      <t>ホウジン</t>
    </rPh>
    <rPh sb="5" eb="7">
      <t>オガタ</t>
    </rPh>
    <phoneticPr fontId="3"/>
  </si>
  <si>
    <t>医療法人　筑後川温泉病院</t>
    <rPh sb="0" eb="2">
      <t>イリョウ</t>
    </rPh>
    <rPh sb="2" eb="4">
      <t>ホウジン</t>
    </rPh>
    <rPh sb="5" eb="7">
      <t>チクゴ</t>
    </rPh>
    <rPh sb="7" eb="8">
      <t>ガワ</t>
    </rPh>
    <rPh sb="8" eb="10">
      <t>オンセン</t>
    </rPh>
    <rPh sb="10" eb="12">
      <t>ビョウイン</t>
    </rPh>
    <phoneticPr fontId="3"/>
  </si>
  <si>
    <t>医療法人　鳥越胃腸科外科医院</t>
    <rPh sb="0" eb="2">
      <t>イリョウ</t>
    </rPh>
    <rPh sb="2" eb="4">
      <t>ホウジン</t>
    </rPh>
    <rPh sb="5" eb="7">
      <t>トリゴエ</t>
    </rPh>
    <rPh sb="7" eb="10">
      <t>イチョウカ</t>
    </rPh>
    <rPh sb="10" eb="12">
      <t>ゲカ</t>
    </rPh>
    <rPh sb="12" eb="14">
      <t>イイン</t>
    </rPh>
    <phoneticPr fontId="3"/>
  </si>
  <si>
    <t>医療法人　安元医院</t>
    <rPh sb="0" eb="2">
      <t>イリョウ</t>
    </rPh>
    <rPh sb="2" eb="4">
      <t>ホウジン</t>
    </rPh>
    <rPh sb="5" eb="7">
      <t>ヤスモト</t>
    </rPh>
    <rPh sb="7" eb="9">
      <t>イイン</t>
    </rPh>
    <phoneticPr fontId="3"/>
  </si>
  <si>
    <t>医療法人　上田内科胃腸科医院</t>
    <rPh sb="0" eb="2">
      <t>イリョウ</t>
    </rPh>
    <rPh sb="2" eb="4">
      <t>ホウジン</t>
    </rPh>
    <rPh sb="5" eb="7">
      <t>ウエダ</t>
    </rPh>
    <rPh sb="7" eb="9">
      <t>ナイカ</t>
    </rPh>
    <rPh sb="9" eb="12">
      <t>イチョウカ</t>
    </rPh>
    <rPh sb="12" eb="14">
      <t>イイン</t>
    </rPh>
    <phoneticPr fontId="3"/>
  </si>
  <si>
    <t>医療法人　筑後吉井こころホスピタル</t>
    <rPh sb="0" eb="2">
      <t>イリョウ</t>
    </rPh>
    <rPh sb="2" eb="4">
      <t>ホウジン</t>
    </rPh>
    <rPh sb="5" eb="9">
      <t>チクゴヨシイ</t>
    </rPh>
    <phoneticPr fontId="3"/>
  </si>
  <si>
    <t>医療法人　浮羽クリニック</t>
    <rPh sb="0" eb="2">
      <t>イリョウ</t>
    </rPh>
    <rPh sb="2" eb="4">
      <t>ホウジン</t>
    </rPh>
    <rPh sb="5" eb="7">
      <t>ウキハ</t>
    </rPh>
    <phoneticPr fontId="3"/>
  </si>
  <si>
    <t>医療法人　坂本内科医院</t>
    <rPh sb="0" eb="2">
      <t>イリョウ</t>
    </rPh>
    <rPh sb="2" eb="4">
      <t>ホウジン</t>
    </rPh>
    <rPh sb="5" eb="7">
      <t>サカモト</t>
    </rPh>
    <rPh sb="7" eb="9">
      <t>ナイカ</t>
    </rPh>
    <rPh sb="9" eb="11">
      <t>イイン</t>
    </rPh>
    <phoneticPr fontId="3"/>
  </si>
  <si>
    <t>医療法人　菊池医院</t>
    <rPh sb="0" eb="2">
      <t>イリョウ</t>
    </rPh>
    <rPh sb="2" eb="4">
      <t>ホウジン</t>
    </rPh>
    <rPh sb="5" eb="7">
      <t>キクチ</t>
    </rPh>
    <rPh sb="7" eb="9">
      <t>イイン</t>
    </rPh>
    <phoneticPr fontId="3"/>
  </si>
  <si>
    <t>医療法人　うすい内科・循環器科</t>
    <rPh sb="0" eb="2">
      <t>イリョウ</t>
    </rPh>
    <rPh sb="2" eb="4">
      <t>ホウジン</t>
    </rPh>
    <rPh sb="8" eb="10">
      <t>ナイカ</t>
    </rPh>
    <rPh sb="11" eb="14">
      <t>ジュンカンキ</t>
    </rPh>
    <rPh sb="14" eb="15">
      <t>カ</t>
    </rPh>
    <phoneticPr fontId="3"/>
  </si>
  <si>
    <t>医療法人　平田外科診療所</t>
    <rPh sb="0" eb="2">
      <t>イリョウ</t>
    </rPh>
    <rPh sb="2" eb="4">
      <t>ホウジン</t>
    </rPh>
    <rPh sb="5" eb="7">
      <t>ヒラタ</t>
    </rPh>
    <rPh sb="7" eb="9">
      <t>ゲカ</t>
    </rPh>
    <rPh sb="9" eb="12">
      <t>シンリョウジョ</t>
    </rPh>
    <phoneticPr fontId="3"/>
  </si>
  <si>
    <t>社会医療法人　田主丸中央病院</t>
    <rPh sb="0" eb="2">
      <t>シャカイ</t>
    </rPh>
    <rPh sb="2" eb="4">
      <t>イリョウ</t>
    </rPh>
    <rPh sb="4" eb="6">
      <t>ホウジン</t>
    </rPh>
    <rPh sb="7" eb="10">
      <t>タヌシマル</t>
    </rPh>
    <rPh sb="10" eb="12">
      <t>チュウオウ</t>
    </rPh>
    <rPh sb="12" eb="14">
      <t>ビョウイン</t>
    </rPh>
    <phoneticPr fontId="3"/>
  </si>
  <si>
    <t>中川繁幸</t>
    <rPh sb="0" eb="2">
      <t>ナカガワ</t>
    </rPh>
    <rPh sb="2" eb="4">
      <t>シゲユキ</t>
    </rPh>
    <phoneticPr fontId="3"/>
  </si>
  <si>
    <t>811-2101</t>
  </si>
  <si>
    <t>811-0110</t>
  </si>
  <si>
    <t>松尾喬之</t>
    <rPh sb="0" eb="2">
      <t>マツオ</t>
    </rPh>
    <rPh sb="2" eb="3">
      <t>タカシ</t>
    </rPh>
    <rPh sb="3" eb="4">
      <t>コレ</t>
    </rPh>
    <phoneticPr fontId="3"/>
  </si>
  <si>
    <t>811-2315</t>
  </si>
  <si>
    <t>江口克彦</t>
    <rPh sb="0" eb="2">
      <t>エグチ</t>
    </rPh>
    <rPh sb="2" eb="4">
      <t>カツヒコ</t>
    </rPh>
    <phoneticPr fontId="3"/>
  </si>
  <si>
    <t>811-0125</t>
  </si>
  <si>
    <t>福岡県糟屋郡新宮町三代西2-12-20</t>
  </si>
  <si>
    <t>甲斐須奈子</t>
    <rPh sb="0" eb="2">
      <t>カイ</t>
    </rPh>
    <rPh sb="2" eb="3">
      <t>ス</t>
    </rPh>
    <rPh sb="3" eb="4">
      <t>ナ</t>
    </rPh>
    <rPh sb="4" eb="5">
      <t>コ</t>
    </rPh>
    <phoneticPr fontId="3"/>
  </si>
  <si>
    <t>811-2246</t>
  </si>
  <si>
    <t>宗﨑正恵</t>
    <rPh sb="0" eb="1">
      <t>ムネ</t>
    </rPh>
    <rPh sb="1" eb="2">
      <t>サキ</t>
    </rPh>
    <rPh sb="2" eb="4">
      <t>マサエ</t>
    </rPh>
    <phoneticPr fontId="3"/>
  </si>
  <si>
    <t>811-2112</t>
  </si>
  <si>
    <t>尾石　弥生</t>
    <rPh sb="0" eb="2">
      <t>オイシ</t>
    </rPh>
    <rPh sb="3" eb="5">
      <t>ヤヨイ</t>
    </rPh>
    <phoneticPr fontId="3"/>
  </si>
  <si>
    <t>811-2310</t>
  </si>
  <si>
    <t>片田江民雄</t>
    <rPh sb="0" eb="1">
      <t>カタ</t>
    </rPh>
    <rPh sb="1" eb="2">
      <t>タ</t>
    </rPh>
    <rPh sb="2" eb="3">
      <t>エ</t>
    </rPh>
    <rPh sb="3" eb="5">
      <t>タミオ</t>
    </rPh>
    <phoneticPr fontId="3"/>
  </si>
  <si>
    <t>811-0121</t>
  </si>
  <si>
    <t>前田泰宏</t>
    <rPh sb="0" eb="2">
      <t>マエダ</t>
    </rPh>
    <rPh sb="2" eb="4">
      <t>ヤスヒロ</t>
    </rPh>
    <phoneticPr fontId="3"/>
  </si>
  <si>
    <t>811-2413</t>
  </si>
  <si>
    <t>木場勝司</t>
    <rPh sb="0" eb="2">
      <t>コバ</t>
    </rPh>
    <rPh sb="2" eb="3">
      <t>カツ</t>
    </rPh>
    <phoneticPr fontId="3"/>
  </si>
  <si>
    <t>811-2233</t>
  </si>
  <si>
    <t>811-2202</t>
  </si>
  <si>
    <t>川﨑厚</t>
    <rPh sb="0" eb="2">
      <t>カワサキ</t>
    </rPh>
    <rPh sb="2" eb="3">
      <t>アツシ</t>
    </rPh>
    <phoneticPr fontId="3"/>
  </si>
  <si>
    <t>淵田史朗</t>
    <rPh sb="0" eb="2">
      <t>フチダ</t>
    </rPh>
    <rPh sb="2" eb="4">
      <t>シロウ</t>
    </rPh>
    <phoneticPr fontId="3"/>
  </si>
  <si>
    <t>恩塚雅子</t>
    <rPh sb="0" eb="1">
      <t>オン</t>
    </rPh>
    <rPh sb="1" eb="2">
      <t>ツカ</t>
    </rPh>
    <rPh sb="2" eb="4">
      <t>マサコ</t>
    </rPh>
    <phoneticPr fontId="3"/>
  </si>
  <si>
    <t>811-0120</t>
  </si>
  <si>
    <t>小川明臣</t>
    <rPh sb="0" eb="2">
      <t>オガワ</t>
    </rPh>
    <rPh sb="2" eb="3">
      <t>アキ</t>
    </rPh>
    <rPh sb="3" eb="4">
      <t>ジン</t>
    </rPh>
    <phoneticPr fontId="3"/>
  </si>
  <si>
    <t>811-2103</t>
  </si>
  <si>
    <t>大賀雅信</t>
  </si>
  <si>
    <t>中根英敏</t>
    <rPh sb="0" eb="2">
      <t>ナカネ</t>
    </rPh>
    <rPh sb="2" eb="3">
      <t>ヒデ</t>
    </rPh>
    <rPh sb="3" eb="4">
      <t>トシ</t>
    </rPh>
    <phoneticPr fontId="3"/>
  </si>
  <si>
    <t>811-2302</t>
  </si>
  <si>
    <t>前川直文</t>
    <rPh sb="0" eb="2">
      <t>マエカワ</t>
    </rPh>
    <rPh sb="2" eb="4">
      <t>ナオフミ</t>
    </rPh>
    <phoneticPr fontId="3"/>
  </si>
  <si>
    <t>陣林伯禎</t>
    <rPh sb="0" eb="1">
      <t>ジン</t>
    </rPh>
    <rPh sb="1" eb="2">
      <t>バヤシ</t>
    </rPh>
    <rPh sb="2" eb="3">
      <t>ハク</t>
    </rPh>
    <rPh sb="3" eb="4">
      <t>テイ</t>
    </rPh>
    <phoneticPr fontId="3"/>
  </si>
  <si>
    <t>きよいファミリー内科</t>
  </si>
  <si>
    <t>清井　起鵬</t>
  </si>
  <si>
    <t>811-2113</t>
  </si>
  <si>
    <t>福岡県糟屋郡須恵町須恵1078-6</t>
    <rPh sb="0" eb="3">
      <t>フクオカケン</t>
    </rPh>
    <rPh sb="3" eb="9">
      <t>カスヤグンスエマチ</t>
    </rPh>
    <rPh sb="9" eb="11">
      <t>スエ</t>
    </rPh>
    <phoneticPr fontId="3"/>
  </si>
  <si>
    <t>092-957-6777</t>
  </si>
  <si>
    <t>森塚達也</t>
    <rPh sb="0" eb="2">
      <t>モリツカ</t>
    </rPh>
    <rPh sb="2" eb="4">
      <t>タツヤ</t>
    </rPh>
    <phoneticPr fontId="3"/>
  </si>
  <si>
    <t>医療法人８８　ばばクリニック</t>
  </si>
  <si>
    <t>馬場哲郎</t>
    <rPh sb="0" eb="2">
      <t>ババ</t>
    </rPh>
    <rPh sb="2" eb="4">
      <t>テツロウ</t>
    </rPh>
    <phoneticPr fontId="3"/>
  </si>
  <si>
    <t>坂田元子</t>
    <rPh sb="0" eb="2">
      <t>サカタ</t>
    </rPh>
    <rPh sb="2" eb="4">
      <t>モトコ</t>
    </rPh>
    <phoneticPr fontId="3"/>
  </si>
  <si>
    <t>811-2201</t>
  </si>
  <si>
    <t>やひろ脳神経外科</t>
    <rPh sb="3" eb="6">
      <t>ノウシンケイ</t>
    </rPh>
    <rPh sb="6" eb="8">
      <t>ゲカ</t>
    </rPh>
    <phoneticPr fontId="3"/>
  </si>
  <si>
    <t>八尋　龍巳</t>
  </si>
  <si>
    <t>811-2205</t>
  </si>
  <si>
    <t>福岡県糟屋郡志免町別府1-1-5</t>
    <rPh sb="0" eb="3">
      <t>フクオカケン</t>
    </rPh>
    <rPh sb="3" eb="6">
      <t>カスヤグン</t>
    </rPh>
    <rPh sb="6" eb="9">
      <t>シメマチ</t>
    </rPh>
    <rPh sb="9" eb="11">
      <t>ベフ</t>
    </rPh>
    <phoneticPr fontId="3"/>
  </si>
  <si>
    <t>092-937-5330</t>
  </si>
  <si>
    <t>小山泰寛</t>
    <rPh sb="0" eb="2">
      <t>コヤマ</t>
    </rPh>
    <rPh sb="2" eb="3">
      <t>タイ</t>
    </rPh>
    <rPh sb="3" eb="4">
      <t>カン</t>
    </rPh>
    <phoneticPr fontId="3"/>
  </si>
  <si>
    <t>松村潔</t>
    <rPh sb="0" eb="2">
      <t>マツムラ</t>
    </rPh>
    <rPh sb="2" eb="3">
      <t>キヨシ</t>
    </rPh>
    <phoneticPr fontId="3"/>
  </si>
  <si>
    <t>福岡県糟屋郡篠栗町田中4丁目1番1号</t>
  </si>
  <si>
    <t>川﨑逸朗</t>
    <rPh sb="0" eb="2">
      <t>カワサキ</t>
    </rPh>
    <rPh sb="2" eb="4">
      <t>イツロウ</t>
    </rPh>
    <phoneticPr fontId="3"/>
  </si>
  <si>
    <t>福岡県糟屋郡新宮町原上1574-1</t>
    <rPh sb="0" eb="2">
      <t>フクオカ</t>
    </rPh>
    <rPh sb="2" eb="3">
      <t>ケン</t>
    </rPh>
    <rPh sb="3" eb="6">
      <t>カスヤグン</t>
    </rPh>
    <rPh sb="6" eb="9">
      <t>シングウマチ</t>
    </rPh>
    <rPh sb="9" eb="10">
      <t>ハラ</t>
    </rPh>
    <rPh sb="10" eb="11">
      <t>カミ</t>
    </rPh>
    <phoneticPr fontId="3"/>
  </si>
  <si>
    <t>髙崎勝幸</t>
    <rPh sb="0" eb="2">
      <t>タカサキ</t>
    </rPh>
    <rPh sb="2" eb="3">
      <t>カツ</t>
    </rPh>
    <rPh sb="3" eb="4">
      <t>ユキ</t>
    </rPh>
    <phoneticPr fontId="3"/>
  </si>
  <si>
    <t>福岡県糟屋郡須恵町須恵508-1</t>
    <rPh sb="3" eb="5">
      <t>カスヤ</t>
    </rPh>
    <rPh sb="5" eb="6">
      <t>グン</t>
    </rPh>
    <rPh sb="6" eb="9">
      <t>スエマチ</t>
    </rPh>
    <rPh sb="9" eb="11">
      <t>スエ</t>
    </rPh>
    <phoneticPr fontId="3"/>
  </si>
  <si>
    <t>092-710-8811</t>
  </si>
  <si>
    <t>まえだ脳神経外科</t>
    <rPh sb="3" eb="8">
      <t>ノウシンケイゲカ</t>
    </rPh>
    <phoneticPr fontId="3"/>
  </si>
  <si>
    <t>前田　善久</t>
    <rPh sb="0" eb="2">
      <t>マエダ</t>
    </rPh>
    <rPh sb="3" eb="4">
      <t>ヨシ</t>
    </rPh>
    <rPh sb="4" eb="5">
      <t>ヒサ</t>
    </rPh>
    <phoneticPr fontId="3"/>
  </si>
  <si>
    <t>811-2122</t>
  </si>
  <si>
    <t>福岡県糟屋郡宇美町明神坂2-1-28</t>
    <rPh sb="0" eb="3">
      <t>フクオカケン</t>
    </rPh>
    <rPh sb="3" eb="6">
      <t>カスヤグン</t>
    </rPh>
    <rPh sb="6" eb="9">
      <t>ウミマチ</t>
    </rPh>
    <phoneticPr fontId="2"/>
  </si>
  <si>
    <t>092-957-6657</t>
  </si>
  <si>
    <t>福岡県糟屋郡篠栗町田中1丁目10番1号</t>
  </si>
  <si>
    <t>白橋斉</t>
    <rPh sb="0" eb="2">
      <t>シラハシ</t>
    </rPh>
    <rPh sb="2" eb="3">
      <t>ヒトシ</t>
    </rPh>
    <phoneticPr fontId="3"/>
  </si>
  <si>
    <t>811-2298</t>
  </si>
  <si>
    <t>一般社団法人福岡県社会保険医療協会　社会保険仲原病院</t>
  </si>
  <si>
    <t>大神　吉光</t>
  </si>
  <si>
    <t>092-621-2157</t>
  </si>
  <si>
    <t>高崎正直</t>
    <rPh sb="0" eb="2">
      <t>タカサキ</t>
    </rPh>
    <rPh sb="2" eb="4">
      <t>マサナオ</t>
    </rPh>
    <phoneticPr fontId="3"/>
  </si>
  <si>
    <t>811-2317</t>
  </si>
  <si>
    <t>澤田芳雄</t>
  </si>
  <si>
    <t>岡部廣直</t>
    <rPh sb="0" eb="2">
      <t>オカベ</t>
    </rPh>
    <rPh sb="2" eb="3">
      <t>ヒロ</t>
    </rPh>
    <rPh sb="3" eb="4">
      <t>ナオ</t>
    </rPh>
    <phoneticPr fontId="3"/>
  </si>
  <si>
    <t>三田洋</t>
    <rPh sb="0" eb="2">
      <t>ミタ</t>
    </rPh>
    <rPh sb="2" eb="3">
      <t>ヨウ</t>
    </rPh>
    <phoneticPr fontId="3"/>
  </si>
  <si>
    <t>811-2417</t>
  </si>
  <si>
    <t>福岡県糟屋郡篠栗町中央4丁目17-29</t>
    <rPh sb="0" eb="2">
      <t>フクオカ</t>
    </rPh>
    <rPh sb="2" eb="3">
      <t>ケン</t>
    </rPh>
    <rPh sb="3" eb="6">
      <t>カスヤグン</t>
    </rPh>
    <rPh sb="6" eb="9">
      <t>ササグリマチ</t>
    </rPh>
    <rPh sb="9" eb="11">
      <t>チュウオウ</t>
    </rPh>
    <rPh sb="12" eb="14">
      <t>チョウメ</t>
    </rPh>
    <phoneticPr fontId="3"/>
  </si>
  <si>
    <t>山野秀文</t>
    <rPh sb="0" eb="2">
      <t>ヤマノ</t>
    </rPh>
    <rPh sb="2" eb="4">
      <t>ヒデフミ</t>
    </rPh>
    <phoneticPr fontId="3"/>
  </si>
  <si>
    <t>福岡県糟屋郡篠栗町中央1-5-24</t>
    <rPh sb="0" eb="9">
      <t>フクオカケンカスヤグンササグリマチ</t>
    </rPh>
    <rPh sb="9" eb="11">
      <t>チュウオウ</t>
    </rPh>
    <phoneticPr fontId="3"/>
  </si>
  <si>
    <t>竹村聡</t>
    <rPh sb="0" eb="2">
      <t>タケムラ</t>
    </rPh>
    <rPh sb="2" eb="3">
      <t>サトシ</t>
    </rPh>
    <phoneticPr fontId="3"/>
  </si>
  <si>
    <t>811-0112</t>
  </si>
  <si>
    <t>青柳　直子</t>
    <rPh sb="0" eb="2">
      <t>アオヤギ</t>
    </rPh>
    <rPh sb="3" eb="5">
      <t>ナオコ</t>
    </rPh>
    <phoneticPr fontId="3"/>
  </si>
  <si>
    <t>811-2109</t>
  </si>
  <si>
    <t>三野原元澄</t>
    <rPh sb="0" eb="1">
      <t>サン</t>
    </rPh>
    <rPh sb="1" eb="3">
      <t>ノハラ</t>
    </rPh>
    <rPh sb="3" eb="4">
      <t>モト</t>
    </rPh>
    <rPh sb="4" eb="5">
      <t>スミ</t>
    </rPh>
    <phoneticPr fontId="3"/>
  </si>
  <si>
    <t>811-2402</t>
  </si>
  <si>
    <t>原正文</t>
    <rPh sb="0" eb="1">
      <t>ハラ</t>
    </rPh>
    <rPh sb="1" eb="3">
      <t>マサフミ</t>
    </rPh>
    <phoneticPr fontId="3"/>
  </si>
  <si>
    <t>811-2204</t>
  </si>
  <si>
    <t>下稲葉順一</t>
    <rPh sb="0" eb="1">
      <t>シタ</t>
    </rPh>
    <rPh sb="1" eb="3">
      <t>イナバ</t>
    </rPh>
    <rPh sb="3" eb="5">
      <t>ジュンイチ</t>
    </rPh>
    <phoneticPr fontId="3"/>
  </si>
  <si>
    <t>堤康雅</t>
    <rPh sb="0" eb="1">
      <t>ツツミ</t>
    </rPh>
    <rPh sb="1" eb="3">
      <t>ヤスマサ</t>
    </rPh>
    <phoneticPr fontId="3"/>
  </si>
  <si>
    <t>811-2111</t>
  </si>
  <si>
    <t>志方　健太郎</t>
    <rPh sb="0" eb="2">
      <t>シカタ</t>
    </rPh>
    <rPh sb="3" eb="6">
      <t>ケンタロウ</t>
    </rPh>
    <phoneticPr fontId="3"/>
  </si>
  <si>
    <t>811-2501</t>
  </si>
  <si>
    <t>後藤聖司</t>
  </si>
  <si>
    <t>中西眞之</t>
    <rPh sb="0" eb="2">
      <t>ナカニシ</t>
    </rPh>
    <rPh sb="2" eb="3">
      <t>マ</t>
    </rPh>
    <rPh sb="3" eb="4">
      <t>コレ</t>
    </rPh>
    <phoneticPr fontId="3"/>
  </si>
  <si>
    <t>原速</t>
    <rPh sb="0" eb="1">
      <t>ハラ</t>
    </rPh>
    <rPh sb="1" eb="2">
      <t>ハヤ</t>
    </rPh>
    <phoneticPr fontId="3"/>
  </si>
  <si>
    <t>医療法人七雍会　はらの内科クリニック</t>
    <rPh sb="0" eb="4">
      <t>イリョウホウジン</t>
    </rPh>
    <rPh sb="4" eb="5">
      <t>シチ</t>
    </rPh>
    <rPh sb="5" eb="6">
      <t>ヤワ</t>
    </rPh>
    <rPh sb="6" eb="7">
      <t>カイ</t>
    </rPh>
    <rPh sb="11" eb="13">
      <t>ナイカ</t>
    </rPh>
    <phoneticPr fontId="3"/>
  </si>
  <si>
    <t>原野 和芳</t>
  </si>
  <si>
    <t>福岡県糟屋郡粕屋町長者原東3-2-30</t>
  </si>
  <si>
    <t>092-938-9234</t>
  </si>
  <si>
    <t>上田　剛資</t>
    <rPh sb="0" eb="2">
      <t>ウエダ</t>
    </rPh>
    <rPh sb="3" eb="4">
      <t>ツヨシ</t>
    </rPh>
    <rPh sb="4" eb="5">
      <t>シ</t>
    </rPh>
    <phoneticPr fontId="3"/>
  </si>
  <si>
    <t>811-2316</t>
  </si>
  <si>
    <t>嶋田充志</t>
  </si>
  <si>
    <t>玉井収</t>
    <rPh sb="0" eb="2">
      <t>タマイ</t>
    </rPh>
    <rPh sb="2" eb="3">
      <t>オサム</t>
    </rPh>
    <phoneticPr fontId="3"/>
  </si>
  <si>
    <t>811-2129</t>
  </si>
  <si>
    <t>成松元治</t>
    <rPh sb="0" eb="2">
      <t>ナリマツ</t>
    </rPh>
    <rPh sb="2" eb="4">
      <t>モトハル</t>
    </rPh>
    <phoneticPr fontId="3"/>
  </si>
  <si>
    <t>811-0119</t>
  </si>
  <si>
    <t>医療法人　うえの病院</t>
    <rPh sb="0" eb="2">
      <t>イリョウ</t>
    </rPh>
    <rPh sb="2" eb="4">
      <t>ホウジン</t>
    </rPh>
    <rPh sb="8" eb="10">
      <t>ビョウイン</t>
    </rPh>
    <phoneticPr fontId="3"/>
  </si>
  <si>
    <t>田上和夫</t>
    <rPh sb="0" eb="2">
      <t>タノウエ</t>
    </rPh>
    <rPh sb="2" eb="4">
      <t>カズオ</t>
    </rPh>
    <phoneticPr fontId="3"/>
  </si>
  <si>
    <t>福岡県糟屋郡志免町志免2-10-20</t>
    <rPh sb="0" eb="3">
      <t>フクオカケン</t>
    </rPh>
    <rPh sb="3" eb="6">
      <t>カスヤグン</t>
    </rPh>
    <rPh sb="6" eb="9">
      <t>シメマチ</t>
    </rPh>
    <rPh sb="9" eb="11">
      <t>シメ</t>
    </rPh>
    <phoneticPr fontId="3"/>
  </si>
  <si>
    <t>092-935-0316</t>
  </si>
  <si>
    <t>牟田　直</t>
  </si>
  <si>
    <t>安森耕</t>
    <rPh sb="0" eb="2">
      <t>ヤスモリ</t>
    </rPh>
    <rPh sb="2" eb="3">
      <t>タガヤ</t>
    </rPh>
    <phoneticPr fontId="3"/>
  </si>
  <si>
    <t>山田義生</t>
    <rPh sb="0" eb="2">
      <t>ヤマダ</t>
    </rPh>
    <rPh sb="2" eb="4">
      <t>ヨシオ</t>
    </rPh>
    <phoneticPr fontId="3"/>
  </si>
  <si>
    <t>811-0124</t>
  </si>
  <si>
    <t>福岡県糟屋郡新宮町新宮東4－3－1</t>
  </si>
  <si>
    <t>森高クリニック</t>
    <rPh sb="0" eb="2">
      <t>モリタカ</t>
    </rPh>
    <phoneticPr fontId="3"/>
  </si>
  <si>
    <t>森高　一彦</t>
  </si>
  <si>
    <t>福岡県糟屋郡志免町志免1丁目3-41</t>
    <rPh sb="0" eb="11">
      <t>811-2202</t>
    </rPh>
    <rPh sb="12" eb="14">
      <t>チョウメ</t>
    </rPh>
    <phoneticPr fontId="3"/>
  </si>
  <si>
    <t>092-937-2214</t>
  </si>
  <si>
    <t>合屋友望</t>
    <rPh sb="0" eb="1">
      <t>ゴウ</t>
    </rPh>
    <rPh sb="1" eb="2">
      <t>ヤ</t>
    </rPh>
    <rPh sb="2" eb="3">
      <t>トモ</t>
    </rPh>
    <rPh sb="3" eb="4">
      <t>ノゾ</t>
    </rPh>
    <phoneticPr fontId="3"/>
  </si>
  <si>
    <t>福岡県糟屋郡志免町志免1686-1</t>
  </si>
  <si>
    <t>宮原健輔</t>
    <rPh sb="0" eb="2">
      <t>ミヤハラ</t>
    </rPh>
    <rPh sb="2" eb="3">
      <t>タケル</t>
    </rPh>
    <rPh sb="3" eb="4">
      <t>スケ</t>
    </rPh>
    <phoneticPr fontId="3"/>
  </si>
  <si>
    <t>大坪哲也</t>
    <rPh sb="0" eb="2">
      <t>オオツボ</t>
    </rPh>
    <rPh sb="2" eb="4">
      <t>テツヤ</t>
    </rPh>
    <phoneticPr fontId="3"/>
  </si>
  <si>
    <t>811-2314</t>
  </si>
  <si>
    <t>まつお内科クリニック</t>
    <rPh sb="3" eb="5">
      <t>ナイカ</t>
    </rPh>
    <phoneticPr fontId="3"/>
  </si>
  <si>
    <t>松尾昌俊</t>
    <rPh sb="2" eb="3">
      <t>アキ</t>
    </rPh>
    <rPh sb="3" eb="4">
      <t>トシ</t>
    </rPh>
    <phoneticPr fontId="3"/>
  </si>
  <si>
    <t>811-2221</t>
  </si>
  <si>
    <t>福岡県糟屋郡須惠町旅石230-1</t>
    <rPh sb="0" eb="3">
      <t>フクオカケン</t>
    </rPh>
    <rPh sb="3" eb="6">
      <t>カスヤグン</t>
    </rPh>
    <rPh sb="6" eb="8">
      <t>スエ</t>
    </rPh>
    <rPh sb="8" eb="9">
      <t>マチ</t>
    </rPh>
    <rPh sb="9" eb="10">
      <t>タビ</t>
    </rPh>
    <rPh sb="10" eb="11">
      <t>イシ</t>
    </rPh>
    <phoneticPr fontId="3"/>
  </si>
  <si>
    <t>092-410-2220</t>
  </si>
  <si>
    <t>医療法人お陽さま会博多の森内科クリニック</t>
    <rPh sb="0" eb="2">
      <t>イリョウ</t>
    </rPh>
    <rPh sb="2" eb="4">
      <t>ホウジン</t>
    </rPh>
    <rPh sb="5" eb="6">
      <t>ヨウ</t>
    </rPh>
    <rPh sb="8" eb="9">
      <t>カイ</t>
    </rPh>
    <rPh sb="9" eb="11">
      <t>ハカタ</t>
    </rPh>
    <rPh sb="12" eb="13">
      <t>モリ</t>
    </rPh>
    <rPh sb="13" eb="15">
      <t>ナイカ</t>
    </rPh>
    <phoneticPr fontId="3"/>
  </si>
  <si>
    <t>金本陽子</t>
    <rPh sb="0" eb="2">
      <t>カナモト</t>
    </rPh>
    <rPh sb="2" eb="4">
      <t>ヨウコ</t>
    </rPh>
    <phoneticPr fontId="3"/>
  </si>
  <si>
    <t>粕屋</t>
  </si>
  <si>
    <t>まき内科</t>
    <rPh sb="2" eb="4">
      <t>ナイカ</t>
    </rPh>
    <phoneticPr fontId="3"/>
  </si>
  <si>
    <t>牧　俊允</t>
  </si>
  <si>
    <t>福岡県糟屋郡宇美町明神坂２丁目１番３３号</t>
    <rPh sb="0" eb="3">
      <t>フクオカケン</t>
    </rPh>
    <rPh sb="3" eb="6">
      <t>カスヤグン</t>
    </rPh>
    <rPh sb="6" eb="9">
      <t>ウミマチ</t>
    </rPh>
    <rPh sb="9" eb="12">
      <t>ミョウジンサカ</t>
    </rPh>
    <rPh sb="13" eb="15">
      <t>チョウメ</t>
    </rPh>
    <rPh sb="16" eb="17">
      <t>バン</t>
    </rPh>
    <rPh sb="19" eb="20">
      <t>ゴウ</t>
    </rPh>
    <phoneticPr fontId="3"/>
  </si>
  <si>
    <t>092-692-1822</t>
  </si>
  <si>
    <t>貫内科</t>
    <rPh sb="0" eb="3">
      <t>ヌキナイカ</t>
    </rPh>
    <phoneticPr fontId="3"/>
  </si>
  <si>
    <t>貫　陽一郎</t>
    <rPh sb="0" eb="1">
      <t>ヌキ</t>
    </rPh>
    <phoneticPr fontId="3"/>
  </si>
  <si>
    <t>811-2114</t>
  </si>
  <si>
    <t>福岡県糟屋郡須恵町上須惠1212-15</t>
  </si>
  <si>
    <t>医療法人　ひぐち内科クリニック</t>
    <rPh sb="0" eb="2">
      <t>イリョウ</t>
    </rPh>
    <phoneticPr fontId="3"/>
  </si>
  <si>
    <t>樋口　誉則</t>
    <rPh sb="0" eb="2">
      <t>ヒグチ</t>
    </rPh>
    <rPh sb="3" eb="4">
      <t>ホ</t>
    </rPh>
    <rPh sb="4" eb="5">
      <t>ノリ</t>
    </rPh>
    <phoneticPr fontId="3"/>
  </si>
  <si>
    <t>福岡県糟屋郡新宮町緑ケ浜4-10-5</t>
    <rPh sb="0" eb="3">
      <t>フクオカケン</t>
    </rPh>
    <rPh sb="3" eb="6">
      <t>カスヤグン</t>
    </rPh>
    <rPh sb="6" eb="9">
      <t>シングウマチ</t>
    </rPh>
    <rPh sb="9" eb="12">
      <t>ミドリガハマ</t>
    </rPh>
    <phoneticPr fontId="3"/>
  </si>
  <si>
    <t>092-963-2800</t>
  </si>
  <si>
    <t>粕屋</t>
    <rPh sb="0" eb="2">
      <t>カスヤ</t>
    </rPh>
    <phoneticPr fontId="2"/>
  </si>
  <si>
    <t>しろうず脳神経外科</t>
    <rPh sb="4" eb="9">
      <t>ノウシンケイゲカ</t>
    </rPh>
    <phoneticPr fontId="2"/>
  </si>
  <si>
    <t>白水寛理</t>
    <rPh sb="0" eb="2">
      <t>シロウズ</t>
    </rPh>
    <rPh sb="2" eb="3">
      <t>カン</t>
    </rPh>
    <rPh sb="3" eb="4">
      <t>リ</t>
    </rPh>
    <phoneticPr fontId="2"/>
  </si>
  <si>
    <t>福岡県新宮町中央駅前1丁目1番18号</t>
    <rPh sb="0" eb="2">
      <t>フクオカ</t>
    </rPh>
    <rPh sb="2" eb="3">
      <t>ケン</t>
    </rPh>
    <rPh sb="3" eb="5">
      <t>シングウ</t>
    </rPh>
    <rPh sb="5" eb="6">
      <t>マチ</t>
    </rPh>
    <rPh sb="6" eb="8">
      <t>チュウオウ</t>
    </rPh>
    <rPh sb="8" eb="9">
      <t>エキ</t>
    </rPh>
    <rPh sb="9" eb="10">
      <t>マエ</t>
    </rPh>
    <rPh sb="11" eb="13">
      <t>チョウメ</t>
    </rPh>
    <rPh sb="14" eb="15">
      <t>バン</t>
    </rPh>
    <rPh sb="17" eb="18">
      <t>ゴウ</t>
    </rPh>
    <phoneticPr fontId="2"/>
  </si>
  <si>
    <t>092-963-2371</t>
  </si>
  <si>
    <t>野北　英史</t>
    <rPh sb="0" eb="2">
      <t>ノギタ</t>
    </rPh>
    <rPh sb="3" eb="5">
      <t>エイジ</t>
    </rPh>
    <phoneticPr fontId="3"/>
  </si>
  <si>
    <t>811-2303</t>
  </si>
  <si>
    <t>福岡県糟屋郡粕屋町酒殿4-16-1</t>
    <rPh sb="0" eb="11">
      <t>フクオカケンカスヤグンカスヤマチサカド</t>
    </rPh>
    <phoneticPr fontId="3"/>
  </si>
  <si>
    <t>092-410-1020</t>
  </si>
  <si>
    <t>なかがわ内科</t>
    <rPh sb="4" eb="6">
      <t>ナイカ</t>
    </rPh>
    <phoneticPr fontId="2"/>
  </si>
  <si>
    <t>中川　兼康</t>
  </si>
  <si>
    <t>811-2207</t>
  </si>
  <si>
    <t>福岡県糟屋郡志免町大字南里４ 丁目１１番１３号</t>
    <rPh sb="0" eb="3">
      <t>フクオカケン</t>
    </rPh>
    <phoneticPr fontId="2"/>
  </si>
  <si>
    <t>092-719-0713</t>
  </si>
  <si>
    <t>医療法人MEDI-K　くどう内科</t>
  </si>
  <si>
    <t>工藤　国弘</t>
    <rPh sb="0" eb="2">
      <t>クドウ</t>
    </rPh>
    <rPh sb="3" eb="5">
      <t>クニヒロ</t>
    </rPh>
    <phoneticPr fontId="3"/>
  </si>
  <si>
    <t>811-2307</t>
  </si>
  <si>
    <t>福岡県糟屋郡粕屋町原町1-7-8</t>
    <rPh sb="0" eb="6">
      <t>フクオカケンカスヤグン</t>
    </rPh>
    <rPh sb="6" eb="9">
      <t>カスヤマチ</t>
    </rPh>
    <rPh sb="9" eb="11">
      <t>ハラマチ</t>
    </rPh>
    <phoneticPr fontId="3"/>
  </si>
  <si>
    <t>092-931-7200</t>
  </si>
  <si>
    <t>医療法人　須恵町ゆうろう内科クリニック</t>
    <rPh sb="0" eb="2">
      <t>イリョウ</t>
    </rPh>
    <phoneticPr fontId="3"/>
  </si>
  <si>
    <t>清水悠郎</t>
    <rPh sb="0" eb="2">
      <t>シミズ</t>
    </rPh>
    <rPh sb="2" eb="3">
      <t>ユウ</t>
    </rPh>
    <rPh sb="3" eb="4">
      <t>ロウ</t>
    </rPh>
    <phoneticPr fontId="3"/>
  </si>
  <si>
    <t>福岡県糟屋郡須恵町大字植木477-40</t>
    <rPh sb="0" eb="3">
      <t>フクオカケン</t>
    </rPh>
    <rPh sb="3" eb="6">
      <t>カスヤグン</t>
    </rPh>
    <rPh sb="6" eb="9">
      <t>スエマチ</t>
    </rPh>
    <rPh sb="9" eb="11">
      <t>オオアザ</t>
    </rPh>
    <rPh sb="11" eb="13">
      <t>ウエキ</t>
    </rPh>
    <phoneticPr fontId="3"/>
  </si>
  <si>
    <t>092-410-2334</t>
  </si>
  <si>
    <t>篠栗北クリニック　 内科・糖尿病内科・ 精神科</t>
  </si>
  <si>
    <t>両林龍太朗</t>
  </si>
  <si>
    <t>811－2415</t>
  </si>
  <si>
    <t>福岡県糟屋郡篠栗町大字津波黒 １８－４</t>
    <rPh sb="0" eb="2">
      <t>フクオカ</t>
    </rPh>
    <rPh sb="2" eb="3">
      <t>ケン</t>
    </rPh>
    <phoneticPr fontId="3"/>
  </si>
  <si>
    <t>092-405-1771</t>
  </si>
  <si>
    <t>池田幹久</t>
    <rPh sb="0" eb="2">
      <t>イケダ</t>
    </rPh>
    <rPh sb="2" eb="3">
      <t>ミキ</t>
    </rPh>
    <rPh sb="3" eb="4">
      <t>ヒサ</t>
    </rPh>
    <phoneticPr fontId="3"/>
  </si>
  <si>
    <t>811-3114</t>
  </si>
  <si>
    <t>福岡義輔</t>
    <rPh sb="0" eb="2">
      <t>フクオカ</t>
    </rPh>
    <rPh sb="2" eb="3">
      <t>ヨシ</t>
    </rPh>
    <rPh sb="3" eb="4">
      <t>スケ</t>
    </rPh>
    <phoneticPr fontId="3"/>
  </si>
  <si>
    <t>811-3106</t>
  </si>
  <si>
    <t>淺野有</t>
    <rPh sb="0" eb="1">
      <t>アサ</t>
    </rPh>
    <rPh sb="1" eb="2">
      <t>ノ</t>
    </rPh>
    <rPh sb="2" eb="3">
      <t>ユウ</t>
    </rPh>
    <phoneticPr fontId="3"/>
  </si>
  <si>
    <t>811-3113</t>
  </si>
  <si>
    <t>中島浩昭</t>
    <rPh sb="0" eb="2">
      <t>ナカジマ</t>
    </rPh>
    <rPh sb="2" eb="4">
      <t>ヒロアキ</t>
    </rPh>
    <phoneticPr fontId="3"/>
  </si>
  <si>
    <t>811-3101</t>
  </si>
  <si>
    <t>かわくぼ脳神経外科</t>
    <rPh sb="4" eb="7">
      <t>ノウシンケイ</t>
    </rPh>
    <rPh sb="7" eb="9">
      <t>ゲカ</t>
    </rPh>
    <phoneticPr fontId="3"/>
  </si>
  <si>
    <t>川久保潤一</t>
    <rPh sb="0" eb="3">
      <t>カワクボ</t>
    </rPh>
    <rPh sb="3" eb="5">
      <t>ジュンイチ</t>
    </rPh>
    <phoneticPr fontId="3"/>
  </si>
  <si>
    <t>811-3112</t>
  </si>
  <si>
    <t>福岡県古賀市花見東5-1-33</t>
    <rPh sb="0" eb="3">
      <t>フクオカケン</t>
    </rPh>
    <rPh sb="3" eb="6">
      <t>コガシ</t>
    </rPh>
    <rPh sb="6" eb="8">
      <t>ハナミ</t>
    </rPh>
    <rPh sb="8" eb="9">
      <t>ヒガシ</t>
    </rPh>
    <phoneticPr fontId="3"/>
  </si>
  <si>
    <t>092-940-4970</t>
  </si>
  <si>
    <t>古賀英幸</t>
    <rPh sb="0" eb="2">
      <t>コガ</t>
    </rPh>
    <rPh sb="2" eb="4">
      <t>ヒデユキ</t>
    </rPh>
    <phoneticPr fontId="3"/>
  </si>
  <si>
    <t>福岡県古賀市米多比1515-1</t>
    <rPh sb="0" eb="3">
      <t>フクオカケン</t>
    </rPh>
    <rPh sb="3" eb="5">
      <t>コガ</t>
    </rPh>
    <rPh sb="5" eb="6">
      <t>シ</t>
    </rPh>
    <rPh sb="6" eb="7">
      <t>コメ</t>
    </rPh>
    <rPh sb="7" eb="8">
      <t>タ</t>
    </rPh>
    <rPh sb="8" eb="9">
      <t>ヒ</t>
    </rPh>
    <phoneticPr fontId="3"/>
  </si>
  <si>
    <t>平本陽一朗</t>
    <rPh sb="0" eb="2">
      <t>ヒラモト</t>
    </rPh>
    <rPh sb="2" eb="4">
      <t>ヨウイチ</t>
    </rPh>
    <rPh sb="4" eb="5">
      <t>ロウ</t>
    </rPh>
    <phoneticPr fontId="3"/>
  </si>
  <si>
    <t>大岩　久夫</t>
    <rPh sb="0" eb="2">
      <t>オオイワ</t>
    </rPh>
    <rPh sb="3" eb="5">
      <t>ヒサオ</t>
    </rPh>
    <phoneticPr fontId="3"/>
  </si>
  <si>
    <t>北﨑英伸</t>
    <rPh sb="0" eb="1">
      <t>キタ</t>
    </rPh>
    <rPh sb="1" eb="2">
      <t>サキ</t>
    </rPh>
    <rPh sb="2" eb="4">
      <t>ヒデノブ</t>
    </rPh>
    <phoneticPr fontId="3"/>
  </si>
  <si>
    <t>811-3103</t>
  </si>
  <si>
    <t>中山　景一郎</t>
    <rPh sb="0" eb="2">
      <t>ナカヤマ</t>
    </rPh>
    <rPh sb="3" eb="4">
      <t>ケイ</t>
    </rPh>
    <rPh sb="4" eb="6">
      <t>イチロウ</t>
    </rPh>
    <phoneticPr fontId="3"/>
  </si>
  <si>
    <t>植田邦裕</t>
    <rPh sb="0" eb="2">
      <t>ウエダ</t>
    </rPh>
    <rPh sb="2" eb="4">
      <t>クニヒロ</t>
    </rPh>
    <phoneticPr fontId="3"/>
  </si>
  <si>
    <t>811-3115</t>
  </si>
  <si>
    <t>矢野和俊</t>
    <rPh sb="0" eb="2">
      <t>ヤノ</t>
    </rPh>
    <rPh sb="2" eb="4">
      <t>カズトシ</t>
    </rPh>
    <phoneticPr fontId="3"/>
  </si>
  <si>
    <t>811-3117</t>
  </si>
  <si>
    <t>医療法人　おおつか小児科アレルギー科クリニック</t>
  </si>
  <si>
    <t>大塚純一</t>
    <rPh sb="0" eb="2">
      <t>オオツカ</t>
    </rPh>
    <rPh sb="2" eb="4">
      <t>ジュンイチ</t>
    </rPh>
    <phoneticPr fontId="3"/>
  </si>
  <si>
    <t>福岡県古賀市舞の里３丁 目１５－１７</t>
  </si>
  <si>
    <t>092-941-1700</t>
  </si>
  <si>
    <t>堤啓</t>
    <rPh sb="0" eb="1">
      <t>ツツミ</t>
    </rPh>
    <rPh sb="1" eb="2">
      <t>ヒロシ</t>
    </rPh>
    <phoneticPr fontId="3"/>
  </si>
  <si>
    <t>甲斐信博</t>
    <rPh sb="0" eb="2">
      <t>カイ</t>
    </rPh>
    <rPh sb="2" eb="4">
      <t>ノブヒロ</t>
    </rPh>
    <phoneticPr fontId="3"/>
  </si>
  <si>
    <t>811-3102</t>
  </si>
  <si>
    <t>めぐみクリニック内科・消化器内科</t>
    <rPh sb="8" eb="10">
      <t>ナイカ</t>
    </rPh>
    <rPh sb="11" eb="16">
      <t>ショウカキナイカ</t>
    </rPh>
    <phoneticPr fontId="3"/>
  </si>
  <si>
    <t>坂井　慈実</t>
    <rPh sb="0" eb="2">
      <t>サカイ</t>
    </rPh>
    <rPh sb="3" eb="5">
      <t>メグミミ</t>
    </rPh>
    <phoneticPr fontId="3"/>
  </si>
  <si>
    <t>福岡県古賀市天神2-1-2</t>
    <rPh sb="0" eb="8">
      <t>フクオカケンコガシテンジン</t>
    </rPh>
    <phoneticPr fontId="3"/>
  </si>
  <si>
    <t>092-940-1811</t>
  </si>
  <si>
    <t>八尋和恵</t>
    <rPh sb="0" eb="2">
      <t>ヤヒロ</t>
    </rPh>
    <rPh sb="2" eb="4">
      <t>カズエ</t>
    </rPh>
    <phoneticPr fontId="3"/>
  </si>
  <si>
    <t>811-3119</t>
  </si>
  <si>
    <t>福岡県古賀市美郷203番</t>
    <rPh sb="0" eb="3">
      <t>フクオカケン</t>
    </rPh>
    <rPh sb="3" eb="6">
      <t>コガシ</t>
    </rPh>
    <rPh sb="6" eb="8">
      <t>ミサト</t>
    </rPh>
    <rPh sb="11" eb="12">
      <t>バン</t>
    </rPh>
    <phoneticPr fontId="3"/>
  </si>
  <si>
    <t>092-944-0005</t>
  </si>
  <si>
    <t>中根博</t>
    <rPh sb="0" eb="2">
      <t>ナカネ</t>
    </rPh>
    <rPh sb="2" eb="3">
      <t>ヒロシ</t>
    </rPh>
    <phoneticPr fontId="3"/>
  </si>
  <si>
    <t>811-3195</t>
  </si>
  <si>
    <t>4010429910</t>
  </si>
  <si>
    <t>おくだ脳神経外科クリニック</t>
    <rPh sb="3" eb="8">
      <t>ノウシンケイゲカ</t>
    </rPh>
    <phoneticPr fontId="3"/>
  </si>
  <si>
    <t>奥田　智裕</t>
    <rPh sb="0" eb="2">
      <t>オクダ</t>
    </rPh>
    <rPh sb="3" eb="4">
      <t>トモ</t>
    </rPh>
    <rPh sb="4" eb="5">
      <t>ユウ</t>
    </rPh>
    <phoneticPr fontId="3"/>
  </si>
  <si>
    <t>811-2419</t>
  </si>
  <si>
    <t>福岡県糟屋郡篠栗町庄1-2-18</t>
    <rPh sb="0" eb="3">
      <t>フクオカケン</t>
    </rPh>
    <rPh sb="3" eb="6">
      <t>カスヤグン</t>
    </rPh>
    <rPh sb="6" eb="9">
      <t>ササグリマチ</t>
    </rPh>
    <rPh sb="9" eb="10">
      <t>ショウ</t>
    </rPh>
    <phoneticPr fontId="3"/>
  </si>
  <si>
    <t>092-410-0311</t>
  </si>
  <si>
    <t>4010429886</t>
  </si>
  <si>
    <t>りょうこ内科・胃大腸内視鏡クリニック</t>
    <rPh sb="4" eb="6">
      <t>ナイカ</t>
    </rPh>
    <rPh sb="7" eb="13">
      <t>イダイチョウナイシキョウ</t>
    </rPh>
    <phoneticPr fontId="3"/>
  </si>
  <si>
    <t>811-2128</t>
  </si>
  <si>
    <t>福岡県糟屋郡宇美町宇美中央3丁目23番2号</t>
    <rPh sb="0" eb="3">
      <t>フクオカケン</t>
    </rPh>
    <rPh sb="3" eb="6">
      <t>カスヤグン</t>
    </rPh>
    <rPh sb="6" eb="9">
      <t>ウミマチ</t>
    </rPh>
    <rPh sb="9" eb="13">
      <t>ウミチュウオウ</t>
    </rPh>
    <rPh sb="14" eb="16">
      <t>チョウメ</t>
    </rPh>
    <rPh sb="18" eb="19">
      <t>バン</t>
    </rPh>
    <rPh sb="20" eb="21">
      <t>ゴウ</t>
    </rPh>
    <phoneticPr fontId="3"/>
  </si>
  <si>
    <t>092-609-9984</t>
  </si>
  <si>
    <t>医療法人高坂会　たかさき脳神経外科クリニック</t>
    <phoneticPr fontId="3"/>
  </si>
  <si>
    <t>福岡県糟屋郡篠栗町尾仲1-4-34</t>
  </si>
  <si>
    <t>医療法人 尾石内科消化器科医院</t>
    <rPh sb="0" eb="2">
      <t>イリョウ</t>
    </rPh>
    <rPh sb="2" eb="4">
      <t>ホウジン</t>
    </rPh>
    <rPh sb="5" eb="7">
      <t>オイシ</t>
    </rPh>
    <rPh sb="7" eb="9">
      <t>ナイカ</t>
    </rPh>
    <rPh sb="9" eb="12">
      <t>ショウカキ</t>
    </rPh>
    <rPh sb="12" eb="13">
      <t>カ</t>
    </rPh>
    <rPh sb="13" eb="15">
      <t>イイン</t>
    </rPh>
    <phoneticPr fontId="3"/>
  </si>
  <si>
    <t>医療法人 禎成会 じんばやし整形外科リウマチ科医院</t>
    <rPh sb="0" eb="2">
      <t>イリョウ</t>
    </rPh>
    <rPh sb="2" eb="4">
      <t>ホウジン</t>
    </rPh>
    <rPh sb="5" eb="6">
      <t>サダ</t>
    </rPh>
    <rPh sb="6" eb="7">
      <t>セイ</t>
    </rPh>
    <rPh sb="7" eb="8">
      <t>カイ</t>
    </rPh>
    <rPh sb="14" eb="16">
      <t>セイケイ</t>
    </rPh>
    <rPh sb="16" eb="18">
      <t>ゲカ</t>
    </rPh>
    <rPh sb="22" eb="23">
      <t>カ</t>
    </rPh>
    <rPh sb="23" eb="25">
      <t>イイン</t>
    </rPh>
    <phoneticPr fontId="3"/>
  </si>
  <si>
    <t>陣内裕子</t>
    <rPh sb="0" eb="2">
      <t>ジンノウチ</t>
    </rPh>
    <rPh sb="2" eb="4">
      <t>ユウコ</t>
    </rPh>
    <phoneticPr fontId="3"/>
  </si>
  <si>
    <t>池田峻一</t>
    <phoneticPr fontId="3"/>
  </si>
  <si>
    <t>医療法人冠  博多心臓血管病院附属さかど駅前内科クリニック</t>
    <rPh sb="0" eb="2">
      <t>イリョウ</t>
    </rPh>
    <rPh sb="2" eb="4">
      <t>ホウジン</t>
    </rPh>
    <rPh sb="4" eb="5">
      <t>カン</t>
    </rPh>
    <rPh sb="7" eb="9">
      <t>ハカタ</t>
    </rPh>
    <rPh sb="9" eb="11">
      <t>シンゾウ</t>
    </rPh>
    <rPh sb="11" eb="13">
      <t>ケッカン</t>
    </rPh>
    <rPh sb="13" eb="15">
      <t>ビョウイン</t>
    </rPh>
    <rPh sb="15" eb="17">
      <t>フゾク</t>
    </rPh>
    <rPh sb="20" eb="22">
      <t>エキマエ</t>
    </rPh>
    <rPh sb="22" eb="24">
      <t>ナイカ</t>
    </rPh>
    <phoneticPr fontId="3"/>
  </si>
  <si>
    <t xml:space="preserve">医療法人八心会 古賀おなかぽんぽん内科クリニック </t>
    <rPh sb="0" eb="2">
      <t>イリョウ</t>
    </rPh>
    <rPh sb="2" eb="4">
      <t>ホウジン</t>
    </rPh>
    <rPh sb="4" eb="5">
      <t>ハチ</t>
    </rPh>
    <rPh sb="5" eb="6">
      <t>ココロ</t>
    </rPh>
    <rPh sb="6" eb="7">
      <t>カイ</t>
    </rPh>
    <rPh sb="8" eb="10">
      <t>コガ</t>
    </rPh>
    <rPh sb="17" eb="19">
      <t>ナイカ</t>
    </rPh>
    <phoneticPr fontId="3"/>
  </si>
  <si>
    <t>春口誠治</t>
    <phoneticPr fontId="3"/>
  </si>
  <si>
    <t>新宮内科・循環器内科クリニック</t>
    <phoneticPr fontId="3"/>
  </si>
  <si>
    <t>とよしまファミリークリニック</t>
  </si>
  <si>
    <t>810-0045</t>
    <phoneticPr fontId="3"/>
  </si>
  <si>
    <t>福岡県福岡市中央区草香江２丁目１番１号</t>
    <phoneticPr fontId="3"/>
  </si>
  <si>
    <t>医療法人酒見内科胃腸科医院さけみ内科・内視鏡IBDクリニック</t>
    <phoneticPr fontId="3"/>
  </si>
  <si>
    <t>医療法人なかしま内科</t>
    <rPh sb="0" eb="4">
      <t>イリョウホウジン</t>
    </rPh>
    <rPh sb="8" eb="10">
      <t>ナイカ</t>
    </rPh>
    <phoneticPr fontId="3"/>
  </si>
  <si>
    <t>医療法人森田クリニック</t>
    <rPh sb="0" eb="4">
      <t>イリョウホウジン</t>
    </rPh>
    <phoneticPr fontId="3"/>
  </si>
  <si>
    <t>医療法人ゆみのわかばハートクリニック</t>
    <rPh sb="0" eb="4">
      <t>イリョウホウジン</t>
    </rPh>
    <phoneticPr fontId="3"/>
  </si>
  <si>
    <t>医療法人楽生会松口内科・循環器内科クリニック</t>
    <rPh sb="0" eb="4">
      <t>イリョウホウジン</t>
    </rPh>
    <phoneticPr fontId="3"/>
  </si>
  <si>
    <t>医療法人颯愛会井上さとし内科</t>
    <rPh sb="0" eb="4">
      <t>イリョウホウジン</t>
    </rPh>
    <phoneticPr fontId="3"/>
  </si>
  <si>
    <t>医療法人結紀会やまもとホームクリニック</t>
    <rPh sb="0" eb="4">
      <t>イリョウホウジン</t>
    </rPh>
    <phoneticPr fontId="3"/>
  </si>
  <si>
    <t>医療法人環栄会 南條内科</t>
    <rPh sb="0" eb="4">
      <t>イリョウホウジン</t>
    </rPh>
    <phoneticPr fontId="3"/>
  </si>
  <si>
    <t>医療法人健和会おばた内科クリニック</t>
    <rPh sb="0" eb="4">
      <t>イリョウホウジン</t>
    </rPh>
    <phoneticPr fontId="3"/>
  </si>
  <si>
    <t>医療法人貴榮会佐野クリニック</t>
    <rPh sb="0" eb="4">
      <t>イリョウホウジン</t>
    </rPh>
    <phoneticPr fontId="3"/>
  </si>
  <si>
    <t>医療法人樹の実会ななの樹クリニック</t>
    <rPh sb="0" eb="4">
      <t>イリョウホウジン</t>
    </rPh>
    <phoneticPr fontId="3"/>
  </si>
  <si>
    <t>医療法人しまだ内科・循環器クリニック</t>
    <rPh sb="0" eb="4">
      <t>イリョウホウジン</t>
    </rPh>
    <phoneticPr fontId="3"/>
  </si>
  <si>
    <t>医療法人博仁会ホームドクターさかいクリニック</t>
    <rPh sb="0" eb="4">
      <t>イリョウホウジン</t>
    </rPh>
    <rPh sb="4" eb="6">
      <t>ヒロヒト</t>
    </rPh>
    <phoneticPr fontId="3"/>
  </si>
  <si>
    <t>医療法人ひらやま内科クリニック</t>
    <rPh sb="0" eb="4">
      <t>イリョウホウジン</t>
    </rPh>
    <phoneticPr fontId="3"/>
  </si>
  <si>
    <t>医療法人清健会内科小児科川嶋医院</t>
    <rPh sb="0" eb="4">
      <t>イリョウホウジン</t>
    </rPh>
    <phoneticPr fontId="3"/>
  </si>
  <si>
    <t>医療法人山口内科医院</t>
    <rPh sb="0" eb="4">
      <t>イリョウホウジン</t>
    </rPh>
    <phoneticPr fontId="3"/>
  </si>
  <si>
    <t>医療法人水緑会有村内科クリニック</t>
    <rPh sb="0" eb="4">
      <t>イリョウホウジン</t>
    </rPh>
    <rPh sb="4" eb="5">
      <t>ミズ</t>
    </rPh>
    <rPh sb="5" eb="6">
      <t>ミドリ</t>
    </rPh>
    <rPh sb="6" eb="7">
      <t>カイ</t>
    </rPh>
    <rPh sb="7" eb="9">
      <t>アリムラ</t>
    </rPh>
    <rPh sb="9" eb="11">
      <t>ナイカ</t>
    </rPh>
    <phoneticPr fontId="3"/>
  </si>
  <si>
    <t>医療法人延命堂やすだクリニック</t>
    <rPh sb="0" eb="4">
      <t>イリョウホウジン</t>
    </rPh>
    <rPh sb="4" eb="6">
      <t>エンメイ</t>
    </rPh>
    <rPh sb="6" eb="7">
      <t>ドウ</t>
    </rPh>
    <phoneticPr fontId="3"/>
  </si>
  <si>
    <t>医療法人東風会まいづる内科クリニック</t>
    <rPh sb="0" eb="4">
      <t>イリョウホウジン</t>
    </rPh>
    <rPh sb="4" eb="5">
      <t>ヒガシ</t>
    </rPh>
    <rPh sb="5" eb="6">
      <t>カゼ</t>
    </rPh>
    <rPh sb="6" eb="7">
      <t>カイ</t>
    </rPh>
    <rPh sb="11" eb="13">
      <t>ナイカ</t>
    </rPh>
    <phoneticPr fontId="3"/>
  </si>
  <si>
    <t>医療法人恒愛会りょうすけ内科外科</t>
    <rPh sb="0" eb="4">
      <t>イリョウホウジン</t>
    </rPh>
    <phoneticPr fontId="3"/>
  </si>
  <si>
    <t>医療法人一生会　はやしだ内科クリニック</t>
    <rPh sb="0" eb="4">
      <t>イリョウホウジン</t>
    </rPh>
    <phoneticPr fontId="3"/>
  </si>
  <si>
    <t>医療法人きむらしろうクリニック</t>
    <rPh sb="0" eb="4">
      <t>イリョウホウジン</t>
    </rPh>
    <phoneticPr fontId="3"/>
  </si>
  <si>
    <t>医療法人ＮＹＣももち浜クリニックTNC放送会館在宅診療所</t>
    <rPh sb="0" eb="4">
      <t>イリョウホウジン</t>
    </rPh>
    <phoneticPr fontId="3"/>
  </si>
  <si>
    <t>医療法人松嶋内科クリニック</t>
    <rPh sb="0" eb="4">
      <t>イリョウホウジン</t>
    </rPh>
    <phoneticPr fontId="3"/>
  </si>
  <si>
    <t>個別契約</t>
    <rPh sb="0" eb="2">
      <t>コベツ</t>
    </rPh>
    <rPh sb="2" eb="4">
      <t>ケイヤク</t>
    </rPh>
    <phoneticPr fontId="3"/>
  </si>
  <si>
    <t>いのうえファミリークリニック</t>
  </si>
  <si>
    <t>福岡県那珂川市片縄８丁目１２２番地</t>
    <rPh sb="0" eb="3">
      <t>フクオカケン</t>
    </rPh>
    <phoneticPr fontId="3"/>
  </si>
  <si>
    <t>092-408-1212</t>
  </si>
  <si>
    <t>古賀胃腸科外科クリニック</t>
    <rPh sb="0" eb="7">
      <t>コガイチョウカゲカ</t>
    </rPh>
    <phoneticPr fontId="3"/>
  </si>
  <si>
    <t>811-1211</t>
    <phoneticPr fontId="3"/>
  </si>
  <si>
    <t>福岡県那珂川市今光８丁目４番３０号（プレアール今光１階）</t>
    <rPh sb="0" eb="3">
      <t>フクオカケン</t>
    </rPh>
    <phoneticPr fontId="3"/>
  </si>
  <si>
    <t>092-953-4117</t>
  </si>
  <si>
    <t>前野クリニック</t>
    <rPh sb="0" eb="2">
      <t>マエノ</t>
    </rPh>
    <phoneticPr fontId="3"/>
  </si>
  <si>
    <t>福岡県那珂川市仲１丁目５６番地</t>
    <rPh sb="0" eb="3">
      <t>フクオカケン</t>
    </rPh>
    <phoneticPr fontId="3"/>
  </si>
  <si>
    <t>092-954-1812</t>
  </si>
  <si>
    <t>ちだクリニック</t>
  </si>
  <si>
    <t>福岡県那珂川市松木２丁目１８５番地</t>
    <rPh sb="0" eb="3">
      <t>フクオカケン</t>
    </rPh>
    <phoneticPr fontId="3"/>
  </si>
  <si>
    <t>092-953-4231</t>
  </si>
  <si>
    <t>つちもち脳神経外科・内科クリニック</t>
    <rPh sb="4" eb="9">
      <t>ノウシンケイゲカ</t>
    </rPh>
    <rPh sb="10" eb="12">
      <t>ナイカ</t>
    </rPh>
    <phoneticPr fontId="3"/>
  </si>
  <si>
    <t>福岡県那珂川市片縄２丁目１２番地（サンシャイン那珂川１階）</t>
    <rPh sb="0" eb="3">
      <t>フクオカケン</t>
    </rPh>
    <phoneticPr fontId="3"/>
  </si>
  <si>
    <t>092-951-3610</t>
  </si>
  <si>
    <t>中島こうやクリニック</t>
    <rPh sb="0" eb="2">
      <t>ナカシマ</t>
    </rPh>
    <phoneticPr fontId="3"/>
  </si>
  <si>
    <t>福岡県那珂川市中原２丁目１２７番地２Ｆ</t>
    <rPh sb="0" eb="3">
      <t>フクオカケン</t>
    </rPh>
    <phoneticPr fontId="3"/>
  </si>
  <si>
    <t>092-954-1611</t>
  </si>
  <si>
    <t>よこやま内科胃腸クリニック</t>
    <rPh sb="4" eb="6">
      <t>ナイカ</t>
    </rPh>
    <rPh sb="6" eb="8">
      <t>イチョウ</t>
    </rPh>
    <phoneticPr fontId="3"/>
  </si>
  <si>
    <t>福岡県那珂川市片縄北３丁目１１番２０号</t>
    <rPh sb="0" eb="3">
      <t>フクオカケン</t>
    </rPh>
    <phoneticPr fontId="3"/>
  </si>
  <si>
    <t>092-555-5007</t>
  </si>
  <si>
    <t>けいゆうメディカルクリニック</t>
  </si>
  <si>
    <t>816-0954</t>
  </si>
  <si>
    <t>福岡県大野城市紫台２－１０ＢＥＬＬＦＬＯＷＥＲ　ＢＬＤＧ　１Ｆ</t>
  </si>
  <si>
    <t>092-404-0067</t>
  </si>
  <si>
    <t>天神山クリニック</t>
    <rPh sb="0" eb="3">
      <t>テンジンヤマ</t>
    </rPh>
    <phoneticPr fontId="3"/>
  </si>
  <si>
    <t>816-0855</t>
  </si>
  <si>
    <t>福岡県春日市天神山２丁目１５０番地</t>
  </si>
  <si>
    <t>092-573-8860</t>
  </si>
  <si>
    <t>ながの内科クリニック</t>
    <rPh sb="3" eb="5">
      <t>ナイカ</t>
    </rPh>
    <phoneticPr fontId="3"/>
  </si>
  <si>
    <t>816-0845</t>
  </si>
  <si>
    <t>福岡県春日市白水ヶ丘１丁目５５番地</t>
  </si>
  <si>
    <t>092-589-3741</t>
  </si>
  <si>
    <t>ばばトータルケアクリニック</t>
  </si>
  <si>
    <t>816-0849</t>
  </si>
  <si>
    <t>福岡県春日市星見ヶ丘２丁目２７番地</t>
    <rPh sb="15" eb="17">
      <t>バンチ</t>
    </rPh>
    <phoneticPr fontId="3"/>
  </si>
  <si>
    <t>092-558-0902</t>
  </si>
  <si>
    <t>いのうえ内科</t>
    <rPh sb="4" eb="6">
      <t>ナイカ</t>
    </rPh>
    <phoneticPr fontId="3"/>
  </si>
  <si>
    <t>福岡県春日市下白水北７丁目１３－１</t>
    <rPh sb="6" eb="7">
      <t>シモ</t>
    </rPh>
    <rPh sb="7" eb="9">
      <t>シロウズ</t>
    </rPh>
    <rPh sb="9" eb="10">
      <t>キタ</t>
    </rPh>
    <rPh sb="11" eb="13">
      <t>チョウメ</t>
    </rPh>
    <phoneticPr fontId="3"/>
  </si>
  <si>
    <t>092-981-2211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</si>
</sst>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
    <numFmt numFmtId="177" formatCode="[&lt;=999]000;[&lt;=9999]000\-00;000\-0000"/>
    <numFmt numFmtId="178" formatCode="[&lt;=99999999]####\-####;\(00\)\ ####\-####"/>
    <numFmt numFmtId="179" formatCode="0\9\3\-000\-0000"/>
    <numFmt numFmtId="180" formatCode="###\-####"/>
  </numFmts>
  <fonts count="39" x14ac:knownFonts="1">
    <font>
      <sz val="11"/>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u/>
      <sz val="10"/>
      <color indexed="12"/>
      <name val="ＭＳ Ｐゴシック"/>
      <family val="3"/>
      <charset val="128"/>
    </font>
    <font>
      <sz val="10"/>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sz val="14"/>
      <name val="ＭＳ Ｐゴシック"/>
      <family val="3"/>
      <charset val="128"/>
    </font>
    <font>
      <b/>
      <sz val="10"/>
      <name val="ＭＳ Ｐゴシック"/>
      <family val="3"/>
      <charset val="128"/>
    </font>
    <font>
      <sz val="10"/>
      <color indexed="72"/>
      <name val="ＭＳ Ｐゴシック"/>
      <family val="3"/>
      <charset val="128"/>
    </font>
    <font>
      <sz val="6"/>
      <name val="ＭＳ ゴシック"/>
      <family val="3"/>
      <charset val="128"/>
    </font>
    <font>
      <sz val="10"/>
      <name val="ＭＳ Ｐゴシック"/>
      <family val="3"/>
      <charset val="128"/>
      <scheme val="major"/>
    </font>
    <font>
      <sz val="10"/>
      <name val="ＭＳ Ｐゴシック"/>
      <family val="3"/>
      <charset val="128"/>
      <scheme val="minor"/>
    </font>
    <font>
      <sz val="6"/>
      <name val="ＭＳ ゴシック"/>
      <family val="2"/>
      <charset val="128"/>
    </font>
    <font>
      <sz val="10"/>
      <color theme="1"/>
      <name val="ＭＳ Ｐゴシック"/>
      <family val="3"/>
      <charset val="128"/>
      <scheme val="minor"/>
    </font>
    <font>
      <u/>
      <sz val="10"/>
      <color indexed="14"/>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scheme val="minor"/>
    </font>
    <font>
      <sz val="12"/>
      <name val="ＭＳ Ｐゴシック"/>
      <family val="3"/>
      <charset val="128"/>
      <scheme val="minor"/>
    </font>
    <font>
      <b/>
      <u/>
      <sz val="11"/>
      <name val="ＭＳ Ｐゴシック"/>
      <family val="3"/>
      <charset val="128"/>
      <scheme val="minor"/>
    </font>
    <font>
      <b/>
      <u/>
      <sz val="18"/>
      <color rgb="FFFF0000"/>
      <name val="ＭＳ Ｐゴシック"/>
      <family val="3"/>
      <charset val="128"/>
      <scheme val="minor"/>
    </font>
    <font>
      <sz val="11"/>
      <color theme="1"/>
      <name val="ＭＳ Ｐゴシック"/>
      <family val="2"/>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50">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6"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alignment vertical="center"/>
    </xf>
    <xf numFmtId="0" fontId="1" fillId="0" borderId="0">
      <alignment vertical="center"/>
    </xf>
    <xf numFmtId="0" fontId="2" fillId="0" borderId="0"/>
    <xf numFmtId="0" fontId="1" fillId="0" borderId="0"/>
    <xf numFmtId="0" fontId="1" fillId="0" borderId="0">
      <alignment vertical="center"/>
    </xf>
    <xf numFmtId="0" fontId="2" fillId="0" borderId="0"/>
    <xf numFmtId="0" fontId="25" fillId="0" borderId="0"/>
    <xf numFmtId="0" fontId="1" fillId="0" borderId="0">
      <alignment vertical="center"/>
    </xf>
    <xf numFmtId="0" fontId="21" fillId="4" borderId="0" applyNumberFormat="0" applyBorder="0" applyAlignment="0" applyProtection="0">
      <alignment vertical="center"/>
    </xf>
  </cellStyleXfs>
  <cellXfs count="134">
    <xf numFmtId="0" fontId="0" fillId="0" borderId="0" xfId="0">
      <alignment vertical="center"/>
    </xf>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horizontal="left" vertical="center"/>
      <protection locked="0"/>
    </xf>
    <xf numFmtId="0" fontId="0" fillId="0" borderId="0" xfId="0"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23"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10" xfId="0"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10" xfId="46" applyNumberFormat="1" applyFont="1" applyBorder="1" applyAlignment="1">
      <alignment horizontal="center" vertical="center" wrapText="1"/>
    </xf>
    <xf numFmtId="49" fontId="5" fillId="0" borderId="10" xfId="0" applyNumberFormat="1" applyFont="1" applyBorder="1" applyAlignment="1">
      <alignment horizontal="left" vertical="center"/>
    </xf>
    <xf numFmtId="0" fontId="0" fillId="0" borderId="10" xfId="0" applyBorder="1" applyAlignment="1" applyProtection="1">
      <alignment horizontal="center" vertical="center"/>
      <protection locked="0"/>
    </xf>
    <xf numFmtId="0" fontId="5" fillId="0" borderId="10" xfId="0" applyFont="1" applyBorder="1" applyAlignment="1">
      <alignment horizontal="left" vertical="center"/>
    </xf>
    <xf numFmtId="0" fontId="5" fillId="0" borderId="10" xfId="46" applyFont="1" applyBorder="1" applyAlignment="1">
      <alignment horizontal="center" vertical="center" wrapText="1"/>
    </xf>
    <xf numFmtId="176" fontId="27" fillId="0" borderId="10" xfId="46" applyNumberFormat="1" applyFont="1" applyBorder="1" applyAlignment="1">
      <alignment horizontal="center" vertical="center"/>
    </xf>
    <xf numFmtId="0" fontId="27" fillId="0" borderId="10" xfId="46" applyFont="1" applyBorder="1" applyAlignment="1">
      <alignment horizontal="center" vertical="center"/>
    </xf>
    <xf numFmtId="0" fontId="27" fillId="0" borderId="10" xfId="0" applyFont="1" applyBorder="1" applyAlignment="1">
      <alignment horizontal="center" vertical="center"/>
    </xf>
    <xf numFmtId="0" fontId="5" fillId="0" borderId="10" xfId="46" applyFont="1" applyBorder="1" applyAlignment="1">
      <alignment horizontal="center" vertical="center"/>
    </xf>
    <xf numFmtId="0" fontId="5" fillId="0" borderId="10" xfId="46" applyFont="1" applyBorder="1" applyAlignment="1">
      <alignment horizontal="left" vertical="center" shrinkToFit="1"/>
    </xf>
    <xf numFmtId="176" fontId="5" fillId="0" borderId="10" xfId="46" applyNumberFormat="1" applyFont="1" applyBorder="1" applyAlignment="1">
      <alignment horizontal="center" vertical="center"/>
    </xf>
    <xf numFmtId="0" fontId="5" fillId="0" borderId="10" xfId="0" applyFont="1" applyBorder="1">
      <alignment vertical="center"/>
    </xf>
    <xf numFmtId="0" fontId="5" fillId="0" borderId="10" xfId="42"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0" xfId="46" applyFont="1" applyBorder="1" applyAlignment="1">
      <alignment horizontal="left" vertical="center"/>
    </xf>
    <xf numFmtId="0" fontId="5" fillId="0" borderId="10" xfId="42" applyFont="1" applyBorder="1" applyAlignment="1">
      <alignment horizontal="center" vertical="center"/>
    </xf>
    <xf numFmtId="179" fontId="5" fillId="0" borderId="10" xfId="46" applyNumberFormat="1" applyFont="1" applyBorder="1" applyAlignment="1">
      <alignment horizontal="center" vertical="center"/>
    </xf>
    <xf numFmtId="0" fontId="5" fillId="0" borderId="10" xfId="42" applyFont="1" applyBorder="1" applyAlignment="1">
      <alignment horizontal="left" vertical="center"/>
    </xf>
    <xf numFmtId="179" fontId="5" fillId="0" borderId="10" xfId="42" applyNumberFormat="1" applyFont="1" applyBorder="1" applyAlignment="1">
      <alignment horizontal="center" vertical="center"/>
    </xf>
    <xf numFmtId="0" fontId="5" fillId="0" borderId="10" xfId="45" applyFont="1" applyBorder="1" applyAlignment="1" applyProtection="1">
      <alignment horizontal="center" vertical="center"/>
      <protection locked="0"/>
    </xf>
    <xf numFmtId="0" fontId="5" fillId="0" borderId="10" xfId="46" applyFont="1" applyBorder="1" applyAlignment="1">
      <alignment horizontal="left" vertical="center" wrapText="1"/>
    </xf>
    <xf numFmtId="0" fontId="5" fillId="0" borderId="10" xfId="42" applyFont="1" applyBorder="1" applyAlignment="1">
      <alignment horizontal="center" vertical="center" wrapText="1"/>
    </xf>
    <xf numFmtId="0" fontId="28" fillId="0" borderId="10" xfId="0" applyFont="1" applyBorder="1" applyAlignment="1">
      <alignment horizontal="center" vertical="center"/>
    </xf>
    <xf numFmtId="176" fontId="5" fillId="0" borderId="10" xfId="46" applyNumberFormat="1" applyFont="1" applyBorder="1" applyAlignment="1">
      <alignment horizontal="center" vertical="center" wrapText="1"/>
    </xf>
    <xf numFmtId="0" fontId="5" fillId="0" borderId="10" xfId="0" applyFont="1" applyBorder="1" applyAlignment="1" applyProtection="1">
      <alignment horizontal="left" vertical="center" wrapText="1"/>
      <protection locked="0"/>
    </xf>
    <xf numFmtId="0" fontId="22" fillId="0" borderId="0" xfId="0" applyFont="1" applyAlignment="1">
      <alignment horizontal="left" vertical="center"/>
    </xf>
    <xf numFmtId="0" fontId="5" fillId="0" borderId="10" xfId="46" applyFont="1" applyBorder="1" applyAlignment="1">
      <alignment horizontal="center" vertical="center" shrinkToFit="1"/>
    </xf>
    <xf numFmtId="0" fontId="5" fillId="0" borderId="10" xfId="0" applyFont="1" applyBorder="1" applyAlignment="1">
      <alignment horizontal="left" vertical="center" wrapText="1"/>
    </xf>
    <xf numFmtId="0" fontId="5" fillId="0" borderId="10" xfId="46" applyFont="1" applyBorder="1" applyAlignment="1">
      <alignment horizontal="center" vertical="center" wrapText="1" shrinkToFit="1"/>
    </xf>
    <xf numFmtId="177" fontId="5" fillId="0" borderId="10" xfId="0" applyNumberFormat="1" applyFont="1" applyBorder="1" applyAlignment="1">
      <alignment horizontal="center" vertical="center"/>
    </xf>
    <xf numFmtId="178" fontId="5" fillId="0" borderId="10" xfId="0" applyNumberFormat="1" applyFont="1" applyBorder="1" applyAlignment="1">
      <alignment horizontal="center" vertical="center"/>
    </xf>
    <xf numFmtId="0" fontId="5" fillId="0" borderId="10" xfId="0" applyFont="1" applyBorder="1" applyAlignment="1">
      <alignment horizontal="left" vertical="center" shrinkToFit="1"/>
    </xf>
    <xf numFmtId="176" fontId="5" fillId="0" borderId="10" xfId="46" applyNumberFormat="1" applyFont="1" applyBorder="1" applyAlignment="1">
      <alignment horizontal="center" vertical="center" shrinkToFit="1"/>
    </xf>
    <xf numFmtId="0" fontId="5" fillId="0" borderId="10" xfId="0" applyFont="1" applyBorder="1" applyAlignment="1" applyProtection="1">
      <alignment horizontal="center" vertical="center" shrinkToFit="1"/>
      <protection locked="0"/>
    </xf>
    <xf numFmtId="49" fontId="5" fillId="0" borderId="10" xfId="0" applyNumberFormat="1" applyFont="1" applyBorder="1" applyAlignment="1">
      <alignment vertical="center" wrapText="1"/>
    </xf>
    <xf numFmtId="49" fontId="5" fillId="0" borderId="10" xfId="0" applyNumberFormat="1" applyFont="1" applyBorder="1" applyAlignment="1">
      <alignment horizontal="center" vertical="center" wrapText="1" shrinkToFit="1"/>
    </xf>
    <xf numFmtId="49" fontId="5" fillId="0" borderId="10" xfId="0" applyNumberFormat="1" applyFont="1" applyBorder="1" applyAlignment="1">
      <alignment horizontal="left" vertical="center" wrapText="1"/>
    </xf>
    <xf numFmtId="0" fontId="5" fillId="0" borderId="10" xfId="41" applyFont="1" applyBorder="1" applyAlignment="1">
      <alignment horizontal="left" vertical="center" shrinkToFit="1"/>
    </xf>
    <xf numFmtId="0" fontId="5" fillId="0" borderId="10" xfId="0" applyFont="1" applyBorder="1" applyAlignment="1">
      <alignment horizontal="left" vertical="center" wrapText="1" shrinkToFit="1"/>
    </xf>
    <xf numFmtId="0" fontId="5" fillId="0" borderId="10" xfId="47" applyFont="1" applyBorder="1" applyAlignment="1" applyProtection="1">
      <alignment horizontal="center" vertical="center"/>
      <protection locked="0"/>
    </xf>
    <xf numFmtId="176" fontId="5" fillId="0" borderId="10" xfId="0" applyNumberFormat="1" applyFont="1" applyBorder="1" applyAlignment="1">
      <alignment horizontal="center" vertical="center"/>
    </xf>
    <xf numFmtId="0" fontId="5" fillId="0" borderId="10" xfId="41" applyFont="1" applyBorder="1" applyAlignment="1" applyProtection="1">
      <alignment horizontal="center" vertical="center"/>
      <protection locked="0"/>
    </xf>
    <xf numFmtId="0" fontId="5" fillId="0" borderId="10" xfId="41" applyFont="1" applyBorder="1" applyAlignment="1">
      <alignment horizontal="center" vertical="center" wrapText="1"/>
    </xf>
    <xf numFmtId="0" fontId="5" fillId="0" borderId="10" xfId="41" applyFont="1" applyBorder="1" applyAlignment="1">
      <alignment horizontal="left" vertical="center" wrapText="1"/>
    </xf>
    <xf numFmtId="0" fontId="5" fillId="0" borderId="10" xfId="41" applyFont="1" applyBorder="1" applyAlignment="1">
      <alignment horizontal="center" vertical="center"/>
    </xf>
    <xf numFmtId="0" fontId="5" fillId="0" borderId="10" xfId="41" applyFont="1" applyBorder="1" applyAlignment="1">
      <alignment horizontal="left" vertical="center"/>
    </xf>
    <xf numFmtId="0" fontId="5" fillId="0" borderId="10" xfId="44" applyFont="1" applyBorder="1" applyAlignment="1">
      <alignment horizontal="left" vertical="center"/>
    </xf>
    <xf numFmtId="0" fontId="5" fillId="0" borderId="10" xfId="44" applyFont="1" applyBorder="1" applyAlignment="1">
      <alignment horizontal="center" vertical="center"/>
    </xf>
    <xf numFmtId="0" fontId="5" fillId="0" borderId="10" xfId="48" applyFont="1" applyBorder="1" applyAlignment="1">
      <alignment horizontal="center" vertical="center" wrapText="1"/>
    </xf>
    <xf numFmtId="0" fontId="5" fillId="0" borderId="10" xfId="48" applyFont="1" applyBorder="1" applyAlignment="1">
      <alignment horizontal="left" vertical="center" wrapText="1"/>
    </xf>
    <xf numFmtId="0" fontId="5" fillId="0" borderId="10" xfId="48" applyFont="1" applyBorder="1" applyAlignment="1">
      <alignment horizontal="center" vertical="center"/>
    </xf>
    <xf numFmtId="0" fontId="5" fillId="0" borderId="10" xfId="48" applyFont="1" applyBorder="1" applyAlignment="1">
      <alignment horizontal="left" vertical="center"/>
    </xf>
    <xf numFmtId="0" fontId="5" fillId="0" borderId="10" xfId="44" applyFont="1" applyBorder="1" applyAlignment="1">
      <alignment horizontal="left" vertical="center" wrapText="1"/>
    </xf>
    <xf numFmtId="180" fontId="5" fillId="0" borderId="10" xfId="0" applyNumberFormat="1" applyFont="1" applyBorder="1" applyAlignment="1">
      <alignment horizontal="center" vertical="center"/>
    </xf>
    <xf numFmtId="49" fontId="5" fillId="0" borderId="10" xfId="42" applyNumberFormat="1" applyFont="1" applyBorder="1" applyAlignment="1" applyProtection="1">
      <alignment horizontal="center" vertical="center"/>
      <protection locked="0"/>
    </xf>
    <xf numFmtId="0" fontId="5" fillId="0" borderId="10" xfId="0" applyFont="1" applyBorder="1" applyAlignment="1" applyProtection="1">
      <alignment horizontal="left" vertical="center" shrinkToFit="1"/>
      <protection locked="0"/>
    </xf>
    <xf numFmtId="0" fontId="5" fillId="0" borderId="10" xfId="41"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10" xfId="46" applyFont="1" applyBorder="1" applyAlignment="1" applyProtection="1">
      <alignment horizontal="left" vertical="center" shrinkToFit="1"/>
      <protection locked="0"/>
    </xf>
    <xf numFmtId="0" fontId="24" fillId="0" borderId="10" xfId="0" applyFont="1" applyBorder="1" applyAlignment="1" applyProtection="1">
      <alignment horizontal="left" vertical="center" shrinkToFit="1"/>
      <protection locked="0"/>
    </xf>
    <xf numFmtId="0" fontId="5" fillId="0" borderId="10" xfId="45" applyFont="1" applyBorder="1" applyAlignment="1" applyProtection="1">
      <alignment horizontal="left" vertical="center" shrinkToFit="1"/>
      <protection locked="0"/>
    </xf>
    <xf numFmtId="0" fontId="5" fillId="0" borderId="10" xfId="42" applyFont="1" applyBorder="1" applyAlignment="1" applyProtection="1">
      <alignment horizontal="left" vertical="center" shrinkToFit="1"/>
      <protection locked="0"/>
    </xf>
    <xf numFmtId="49" fontId="5" fillId="0" borderId="10"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0" fontId="27" fillId="0" borderId="10" xfId="46" applyFont="1" applyBorder="1" applyAlignment="1">
      <alignment horizontal="center" vertical="center" wrapText="1"/>
    </xf>
    <xf numFmtId="49" fontId="5" fillId="0" borderId="11" xfId="0" applyNumberFormat="1" applyFont="1" applyBorder="1" applyAlignment="1" applyProtection="1">
      <alignment horizontal="center" vertical="center"/>
      <protection locked="0"/>
    </xf>
    <xf numFmtId="0" fontId="5" fillId="0" borderId="10" xfId="0" applyFont="1" applyBorder="1" applyAlignment="1" applyProtection="1">
      <alignment horizontal="left" vertical="center" wrapText="1" shrinkToFit="1"/>
      <protection locked="0"/>
    </xf>
    <xf numFmtId="0" fontId="5" fillId="0" borderId="11" xfId="0" applyFont="1" applyBorder="1" applyAlignment="1" applyProtection="1">
      <alignment horizontal="center" vertical="center"/>
      <protection locked="0"/>
    </xf>
    <xf numFmtId="0" fontId="0" fillId="0" borderId="10" xfId="0" applyBorder="1" applyAlignment="1">
      <alignment horizontal="center" vertical="center" wrapText="1"/>
    </xf>
    <xf numFmtId="0" fontId="5" fillId="0" borderId="10" xfId="0" applyFont="1" applyBorder="1" applyAlignment="1">
      <alignment horizontal="center" vertical="center"/>
    </xf>
    <xf numFmtId="0" fontId="0" fillId="0" borderId="10" xfId="0" applyBorder="1" applyAlignment="1">
      <alignment horizontal="center" vertical="center"/>
    </xf>
    <xf numFmtId="0" fontId="5" fillId="0" borderId="10" xfId="0" applyFont="1" applyBorder="1" applyAlignment="1">
      <alignment horizontal="center" vertical="center" wrapText="1"/>
    </xf>
    <xf numFmtId="0" fontId="5" fillId="0" borderId="10" xfId="46" applyFont="1" applyBorder="1" applyAlignment="1">
      <alignment horizontal="left" vertical="center" wrapText="1" shrinkToFit="1"/>
    </xf>
    <xf numFmtId="0" fontId="5" fillId="0" borderId="11"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27" fillId="0" borderId="10" xfId="0" applyFont="1" applyBorder="1" applyAlignment="1">
      <alignment horizontal="left" vertical="center" wrapText="1"/>
    </xf>
    <xf numFmtId="0" fontId="27" fillId="0" borderId="10" xfId="46" applyFont="1" applyBorder="1" applyAlignment="1">
      <alignment horizontal="left" vertical="center"/>
    </xf>
    <xf numFmtId="0" fontId="27" fillId="0" borderId="10" xfId="0" applyFont="1" applyBorder="1" applyAlignment="1">
      <alignment horizontal="left" vertical="center"/>
    </xf>
    <xf numFmtId="0" fontId="27" fillId="0" borderId="10" xfId="46" applyFont="1" applyBorder="1" applyAlignment="1">
      <alignment horizontal="left" vertical="center" wrapText="1"/>
    </xf>
    <xf numFmtId="0" fontId="5" fillId="0" borderId="10" xfId="0" applyFont="1" applyBorder="1" applyAlignment="1">
      <alignment horizontal="center" vertical="center" wrapText="1" shrinkToFit="1"/>
    </xf>
    <xf numFmtId="0" fontId="30" fillId="0" borderId="10" xfId="0" applyFont="1" applyBorder="1" applyAlignment="1">
      <alignment horizontal="center" vertical="center"/>
    </xf>
    <xf numFmtId="176" fontId="27" fillId="0" borderId="10" xfId="46" applyNumberFormat="1" applyFont="1" applyBorder="1" applyAlignment="1">
      <alignment horizontal="center" vertical="center" wrapText="1"/>
    </xf>
    <xf numFmtId="57" fontId="5" fillId="0" borderId="10" xfId="0" applyNumberFormat="1" applyFont="1" applyBorder="1" applyAlignment="1" applyProtection="1">
      <alignment horizontal="left" vertical="center" shrinkToFit="1"/>
      <protection locked="0"/>
    </xf>
    <xf numFmtId="0" fontId="0" fillId="0" borderId="10" xfId="46" applyFont="1" applyBorder="1" applyAlignment="1">
      <alignment horizontal="center" vertical="center" wrapText="1"/>
    </xf>
    <xf numFmtId="0" fontId="5" fillId="0" borderId="12" xfId="46" applyFont="1" applyBorder="1" applyAlignment="1">
      <alignment horizontal="center" vertical="center" wrapText="1"/>
    </xf>
    <xf numFmtId="0" fontId="0" fillId="0" borderId="10" xfId="0" applyBorder="1" applyAlignment="1">
      <alignment horizontal="left" vertical="center"/>
    </xf>
    <xf numFmtId="0" fontId="1" fillId="0" borderId="10" xfId="0" applyFont="1" applyBorder="1" applyAlignment="1">
      <alignment horizontal="center" vertical="center"/>
    </xf>
    <xf numFmtId="0" fontId="32" fillId="0" borderId="10" xfId="0" applyFont="1" applyBorder="1" applyAlignment="1" applyProtection="1">
      <alignment horizontal="center" vertical="center"/>
      <protection locked="0"/>
    </xf>
    <xf numFmtId="0" fontId="5" fillId="0" borderId="10" xfId="42" applyFont="1" applyBorder="1" applyAlignment="1">
      <alignment horizontal="left" vertical="center" wrapText="1"/>
    </xf>
    <xf numFmtId="0" fontId="28" fillId="0" borderId="10" xfId="0" applyFont="1" applyBorder="1" applyAlignment="1">
      <alignment horizontal="left" vertical="center"/>
    </xf>
    <xf numFmtId="0" fontId="33" fillId="0" borderId="10" xfId="41" applyFont="1" applyBorder="1" applyAlignment="1">
      <alignment horizontal="left" vertical="center" wrapText="1"/>
    </xf>
    <xf numFmtId="0" fontId="5" fillId="0" borderId="12" xfId="0" applyFont="1" applyBorder="1" applyAlignment="1">
      <alignment horizontal="left" vertical="center" shrinkToFit="1"/>
    </xf>
    <xf numFmtId="0" fontId="0" fillId="0" borderId="11" xfId="0" applyBorder="1" applyAlignment="1" applyProtection="1">
      <alignment horizontal="center" vertical="center"/>
      <protection locked="0"/>
    </xf>
    <xf numFmtId="0" fontId="36" fillId="0" borderId="0" xfId="0" applyFont="1" applyAlignment="1">
      <alignment horizontal="left" vertical="center"/>
    </xf>
    <xf numFmtId="0" fontId="34" fillId="0" borderId="0" xfId="0" applyFont="1" applyAlignment="1">
      <alignment horizontal="center" vertical="center"/>
    </xf>
    <xf numFmtId="0" fontId="34" fillId="0" borderId="0" xfId="0" applyFont="1">
      <alignment vertical="center"/>
    </xf>
    <xf numFmtId="0" fontId="37" fillId="0" borderId="0" xfId="0" applyFont="1" applyAlignment="1">
      <alignment horizontal="left" vertical="center"/>
    </xf>
    <xf numFmtId="0" fontId="34" fillId="0" borderId="0" xfId="0" applyFont="1" applyAlignment="1">
      <alignment horizontal="left" vertical="center" shrinkToFit="1"/>
    </xf>
    <xf numFmtId="0" fontId="34" fillId="0" borderId="10" xfId="0" applyFont="1" applyBorder="1" applyAlignment="1">
      <alignment horizontal="center" vertical="center" shrinkToFit="1"/>
    </xf>
    <xf numFmtId="0" fontId="35" fillId="0" borderId="10" xfId="0" applyFont="1" applyBorder="1" applyAlignment="1">
      <alignment horizontal="center" vertical="center" wrapText="1"/>
    </xf>
    <xf numFmtId="0" fontId="35" fillId="0" borderId="10" xfId="0" applyFont="1" applyBorder="1" applyAlignment="1">
      <alignment horizontal="left" vertical="center" shrinkToFit="1"/>
    </xf>
    <xf numFmtId="0" fontId="35" fillId="0" borderId="10" xfId="0" applyFont="1" applyBorder="1" applyAlignment="1">
      <alignment horizontal="distributed" vertical="center" shrinkToFit="1"/>
    </xf>
    <xf numFmtId="0" fontId="35" fillId="0" borderId="10" xfId="0" applyFont="1" applyBorder="1" applyAlignment="1">
      <alignment horizontal="center" vertical="center" shrinkToFit="1"/>
    </xf>
    <xf numFmtId="0" fontId="35" fillId="0" borderId="10" xfId="0" applyFont="1" applyBorder="1" applyAlignment="1" applyProtection="1">
      <alignment horizontal="center" vertical="center" wrapText="1"/>
      <protection locked="0"/>
    </xf>
    <xf numFmtId="0" fontId="35" fillId="0" borderId="10" xfId="0" applyFont="1" applyBorder="1" applyAlignment="1" applyProtection="1">
      <alignment horizontal="left" vertical="center" shrinkToFit="1"/>
      <protection locked="0"/>
    </xf>
    <xf numFmtId="0" fontId="34" fillId="0" borderId="0" xfId="0" applyFont="1" applyAlignment="1">
      <alignment vertical="center" shrinkToFit="1"/>
    </xf>
    <xf numFmtId="0" fontId="35" fillId="0" borderId="10" xfId="0" applyFont="1" applyBorder="1" applyAlignment="1">
      <alignment horizontal="distributed" vertical="center" wrapText="1" shrinkToFit="1"/>
    </xf>
    <xf numFmtId="0" fontId="35" fillId="0" borderId="12" xfId="0" applyFont="1" applyBorder="1" applyAlignment="1">
      <alignment horizontal="center" vertical="center" wrapText="1"/>
    </xf>
    <xf numFmtId="0" fontId="35" fillId="0" borderId="12" xfId="0" applyFont="1" applyBorder="1" applyAlignment="1">
      <alignment horizontal="left" vertical="center" shrinkToFit="1"/>
    </xf>
    <xf numFmtId="0" fontId="35" fillId="0" borderId="12" xfId="0" applyFont="1" applyBorder="1" applyAlignment="1">
      <alignment horizontal="center" vertical="center" shrinkToFit="1"/>
    </xf>
    <xf numFmtId="0" fontId="35" fillId="0" borderId="12" xfId="0" applyFont="1" applyBorder="1" applyAlignment="1" applyProtection="1">
      <alignment horizontal="center" vertical="center" wrapText="1"/>
      <protection locked="0"/>
    </xf>
    <xf numFmtId="0" fontId="35" fillId="0" borderId="11" xfId="0" applyFont="1" applyBorder="1" applyAlignment="1" applyProtection="1">
      <alignment horizontal="center" vertical="center" wrapText="1"/>
      <protection locked="0"/>
    </xf>
    <xf numFmtId="0" fontId="35" fillId="0" borderId="12" xfId="0" applyFont="1" applyBorder="1" applyAlignment="1" applyProtection="1">
      <alignment horizontal="left" vertical="center" shrinkToFit="1"/>
      <protection locked="0"/>
    </xf>
    <xf numFmtId="0" fontId="35" fillId="0" borderId="10" xfId="0" applyFont="1" applyBorder="1" applyAlignment="1">
      <alignment horizontal="left" vertical="center" wrapText="1" shrinkToFit="1"/>
    </xf>
    <xf numFmtId="0" fontId="35" fillId="0" borderId="12" xfId="0" applyFont="1" applyBorder="1" applyAlignment="1">
      <alignment horizontal="left" vertical="center" wrapText="1" shrinkToFit="1"/>
    </xf>
    <xf numFmtId="0" fontId="35" fillId="0" borderId="0" xfId="0" applyFont="1" applyBorder="1" applyAlignment="1" applyProtection="1">
      <alignment horizontal="left" vertical="center" shrinkToFit="1"/>
      <protection locked="0"/>
    </xf>
    <xf numFmtId="0" fontId="35" fillId="0" borderId="12" xfId="0" applyNumberFormat="1" applyFont="1" applyBorder="1" applyAlignment="1">
      <alignment horizontal="center" vertical="center" wrapText="1"/>
    </xf>
    <xf numFmtId="0" fontId="34" fillId="0" borderId="10" xfId="0" applyFont="1" applyBorder="1" applyAlignment="1">
      <alignment horizontal="center" vertical="center" shrinkToFit="1"/>
    </xf>
    <xf numFmtId="0" fontId="34" fillId="0" borderId="10" xfId="0" applyFont="1" applyBorder="1" applyAlignment="1">
      <alignment horizontal="center" vertical="center" wrapText="1"/>
    </xf>
    <xf numFmtId="0" fontId="34" fillId="0" borderId="10" xfId="0" applyFon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3" xr:uid="{00000000-0005-0000-0000-00002B000000}"/>
    <cellStyle name="標準 5" xfId="44" xr:uid="{00000000-0005-0000-0000-00002C000000}"/>
    <cellStyle name="標準 6" xfId="45" xr:uid="{00000000-0005-0000-0000-00002D000000}"/>
    <cellStyle name="標準_Sheet1" xfId="46" xr:uid="{00000000-0005-0000-0000-00002E000000}"/>
    <cellStyle name="標準_table2医療機関情報" xfId="47" xr:uid="{00000000-0005-0000-0000-00002F000000}"/>
    <cellStyle name="標準_実施機関辞退" xfId="48" xr:uid="{00000000-0005-0000-0000-000030000000}"/>
    <cellStyle name="良い" xfId="49" builtinId="26" customBuiltin="1"/>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43"/>
  <sheetViews>
    <sheetView tabSelected="1" view="pageBreakPreview" zoomScale="70" zoomScaleNormal="70" zoomScaleSheetLayoutView="70" workbookViewId="0">
      <pane xSplit="3" ySplit="4" topLeftCell="D5" activePane="bottomRight" state="frozen"/>
      <selection pane="topRight" activeCell="D1" sqref="D1"/>
      <selection pane="bottomLeft" activeCell="A5" sqref="A5"/>
      <selection pane="bottomRight" activeCell="H13" sqref="H13"/>
    </sheetView>
  </sheetViews>
  <sheetFormatPr defaultColWidth="9" defaultRowHeight="13.2" x14ac:dyDescent="0.2"/>
  <cols>
    <col min="1" max="1" width="11.33203125" style="106" customWidth="1"/>
    <col min="2" max="2" width="18.21875" style="106" customWidth="1"/>
    <col min="3" max="3" width="46.44140625" style="106" customWidth="1"/>
    <col min="4" max="4" width="22.88671875" style="106" bestFit="1" customWidth="1"/>
    <col min="5" max="5" width="12.88671875" style="106" customWidth="1"/>
    <col min="6" max="6" width="75.6640625" style="116" bestFit="1" customWidth="1"/>
    <col min="7" max="7" width="18.109375" style="106" customWidth="1"/>
    <col min="8" max="12" width="8.6640625" style="106" customWidth="1"/>
    <col min="13" max="13" width="47.77734375" style="106" customWidth="1"/>
    <col min="14" max="16384" width="9" style="106"/>
  </cols>
  <sheetData>
    <row r="1" spans="1:13" ht="22.5" customHeight="1" x14ac:dyDescent="0.2">
      <c r="A1" s="104" t="s">
        <v>10434</v>
      </c>
      <c r="B1" s="105"/>
      <c r="D1" s="107"/>
      <c r="E1" s="105"/>
      <c r="F1" s="108"/>
      <c r="G1" s="105"/>
      <c r="H1" s="105"/>
      <c r="I1" s="105"/>
      <c r="J1" s="105"/>
      <c r="K1" s="105"/>
      <c r="L1" s="105"/>
      <c r="M1" s="108"/>
    </row>
    <row r="2" spans="1:13" ht="13.5" customHeight="1" x14ac:dyDescent="0.2">
      <c r="A2" s="129" t="s">
        <v>9</v>
      </c>
      <c r="B2" s="129" t="s">
        <v>2</v>
      </c>
      <c r="C2" s="130" t="s">
        <v>1</v>
      </c>
      <c r="D2" s="130" t="s">
        <v>6</v>
      </c>
      <c r="E2" s="130" t="s">
        <v>0</v>
      </c>
      <c r="F2" s="128" t="s">
        <v>7</v>
      </c>
      <c r="G2" s="130" t="s">
        <v>8</v>
      </c>
      <c r="H2" s="109" t="s">
        <v>12</v>
      </c>
      <c r="I2" s="130" t="s">
        <v>11</v>
      </c>
      <c r="J2" s="130"/>
      <c r="K2" s="130"/>
      <c r="L2" s="130"/>
      <c r="M2" s="128" t="s">
        <v>10</v>
      </c>
    </row>
    <row r="3" spans="1:13" ht="13.95" customHeight="1" x14ac:dyDescent="0.2">
      <c r="A3" s="129"/>
      <c r="B3" s="130"/>
      <c r="C3" s="130"/>
      <c r="D3" s="130"/>
      <c r="E3" s="130"/>
      <c r="F3" s="128"/>
      <c r="G3" s="130"/>
      <c r="H3" s="129" t="s">
        <v>25</v>
      </c>
      <c r="I3" s="129" t="s">
        <v>3</v>
      </c>
      <c r="J3" s="129" t="s">
        <v>4</v>
      </c>
      <c r="K3" s="129" t="s">
        <v>5</v>
      </c>
      <c r="L3" s="129" t="s">
        <v>10432</v>
      </c>
      <c r="M3" s="128"/>
    </row>
    <row r="4" spans="1:13" ht="52.5" customHeight="1" x14ac:dyDescent="0.2">
      <c r="A4" s="129"/>
      <c r="B4" s="130"/>
      <c r="C4" s="130"/>
      <c r="D4" s="130"/>
      <c r="E4" s="130"/>
      <c r="F4" s="128"/>
      <c r="G4" s="130"/>
      <c r="H4" s="129"/>
      <c r="I4" s="129"/>
      <c r="J4" s="129"/>
      <c r="K4" s="129"/>
      <c r="L4" s="129"/>
      <c r="M4" s="128"/>
    </row>
    <row r="5" spans="1:13" ht="30" customHeight="1" x14ac:dyDescent="0.2">
      <c r="A5" s="110" t="s">
        <v>1128</v>
      </c>
      <c r="B5" s="110">
        <v>4010210039</v>
      </c>
      <c r="C5" s="111" t="s">
        <v>10718</v>
      </c>
      <c r="D5" s="112" t="s">
        <v>10719</v>
      </c>
      <c r="E5" s="113" t="s">
        <v>3638</v>
      </c>
      <c r="F5" s="111" t="s">
        <v>3639</v>
      </c>
      <c r="G5" s="110" t="s">
        <v>3640</v>
      </c>
      <c r="H5" s="114" t="s">
        <v>28</v>
      </c>
      <c r="I5" s="114" t="s">
        <v>28</v>
      </c>
      <c r="J5" s="114" t="s">
        <v>28</v>
      </c>
      <c r="K5" s="114" t="s">
        <v>28</v>
      </c>
      <c r="L5" s="114" t="s">
        <v>28</v>
      </c>
      <c r="M5" s="115"/>
    </row>
    <row r="6" spans="1:13" ht="30" customHeight="1" x14ac:dyDescent="0.2">
      <c r="A6" s="110" t="s">
        <v>1128</v>
      </c>
      <c r="B6" s="110">
        <v>4010210047</v>
      </c>
      <c r="C6" s="111" t="s">
        <v>3633</v>
      </c>
      <c r="D6" s="112" t="s">
        <v>10720</v>
      </c>
      <c r="E6" s="113" t="s">
        <v>3298</v>
      </c>
      <c r="F6" s="111" t="s">
        <v>3635</v>
      </c>
      <c r="G6" s="110" t="s">
        <v>3636</v>
      </c>
      <c r="H6" s="114" t="s">
        <v>28</v>
      </c>
      <c r="I6" s="114" t="s">
        <v>28</v>
      </c>
      <c r="J6" s="114" t="s">
        <v>28</v>
      </c>
      <c r="K6" s="114" t="s">
        <v>28</v>
      </c>
      <c r="L6" s="114" t="s">
        <v>28</v>
      </c>
      <c r="M6" s="115"/>
    </row>
    <row r="7" spans="1:13" ht="30" customHeight="1" x14ac:dyDescent="0.2">
      <c r="A7" s="110" t="s">
        <v>1128</v>
      </c>
      <c r="B7" s="110">
        <v>4010210054</v>
      </c>
      <c r="C7" s="111" t="s">
        <v>3628</v>
      </c>
      <c r="D7" s="112" t="s">
        <v>10721</v>
      </c>
      <c r="E7" s="113" t="s">
        <v>3630</v>
      </c>
      <c r="F7" s="111" t="s">
        <v>3631</v>
      </c>
      <c r="G7" s="110" t="s">
        <v>3632</v>
      </c>
      <c r="H7" s="114" t="s">
        <v>28</v>
      </c>
      <c r="I7" s="114" t="s">
        <v>28</v>
      </c>
      <c r="J7" s="114" t="s">
        <v>28</v>
      </c>
      <c r="K7" s="114" t="s">
        <v>30</v>
      </c>
      <c r="L7" s="114" t="s">
        <v>28</v>
      </c>
      <c r="M7" s="115"/>
    </row>
    <row r="8" spans="1:13" ht="30" customHeight="1" x14ac:dyDescent="0.2">
      <c r="A8" s="110" t="s">
        <v>1128</v>
      </c>
      <c r="B8" s="110">
        <v>4010210195</v>
      </c>
      <c r="C8" s="111" t="s">
        <v>10722</v>
      </c>
      <c r="D8" s="112" t="s">
        <v>10723</v>
      </c>
      <c r="E8" s="113" t="s">
        <v>2964</v>
      </c>
      <c r="F8" s="111" t="s">
        <v>10724</v>
      </c>
      <c r="G8" s="110" t="s">
        <v>10725</v>
      </c>
      <c r="H8" s="114" t="s">
        <v>28</v>
      </c>
      <c r="I8" s="114" t="s">
        <v>28</v>
      </c>
      <c r="J8" s="114" t="s">
        <v>28</v>
      </c>
      <c r="K8" s="114" t="s">
        <v>28</v>
      </c>
      <c r="L8" s="114" t="s">
        <v>28</v>
      </c>
      <c r="M8" s="115"/>
    </row>
    <row r="9" spans="1:13" ht="30" customHeight="1" x14ac:dyDescent="0.2">
      <c r="A9" s="110" t="s">
        <v>1128</v>
      </c>
      <c r="B9" s="110">
        <v>4010210245</v>
      </c>
      <c r="C9" s="111" t="s">
        <v>3620</v>
      </c>
      <c r="D9" s="112" t="s">
        <v>10726</v>
      </c>
      <c r="E9" s="113" t="s">
        <v>3043</v>
      </c>
      <c r="F9" s="111" t="s">
        <v>3622</v>
      </c>
      <c r="G9" s="110" t="s">
        <v>3623</v>
      </c>
      <c r="H9" s="114" t="s">
        <v>28</v>
      </c>
      <c r="I9" s="114" t="s">
        <v>28</v>
      </c>
      <c r="J9" s="114" t="s">
        <v>28</v>
      </c>
      <c r="K9" s="114" t="s">
        <v>30</v>
      </c>
      <c r="L9" s="114" t="s">
        <v>28</v>
      </c>
      <c r="M9" s="115"/>
    </row>
    <row r="10" spans="1:13" ht="30" customHeight="1" x14ac:dyDescent="0.2">
      <c r="A10" s="110" t="s">
        <v>1128</v>
      </c>
      <c r="B10" s="110">
        <v>4010210393</v>
      </c>
      <c r="C10" s="111" t="s">
        <v>10727</v>
      </c>
      <c r="D10" s="112" t="s">
        <v>10728</v>
      </c>
      <c r="E10" s="113" t="s">
        <v>3298</v>
      </c>
      <c r="F10" s="111" t="s">
        <v>3600</v>
      </c>
      <c r="G10" s="110" t="s">
        <v>3601</v>
      </c>
      <c r="H10" s="114" t="s">
        <v>28</v>
      </c>
      <c r="I10" s="114" t="s">
        <v>28</v>
      </c>
      <c r="J10" s="114" t="s">
        <v>28</v>
      </c>
      <c r="K10" s="114" t="s">
        <v>30</v>
      </c>
      <c r="L10" s="114" t="s">
        <v>28</v>
      </c>
      <c r="M10" s="115"/>
    </row>
    <row r="11" spans="1:13" ht="30" customHeight="1" x14ac:dyDescent="0.2">
      <c r="A11" s="110" t="s">
        <v>1128</v>
      </c>
      <c r="B11" s="110">
        <v>4010210435</v>
      </c>
      <c r="C11" s="111" t="s">
        <v>3594</v>
      </c>
      <c r="D11" s="112" t="s">
        <v>10729</v>
      </c>
      <c r="E11" s="113" t="s">
        <v>3483</v>
      </c>
      <c r="F11" s="111" t="s">
        <v>3596</v>
      </c>
      <c r="G11" s="110" t="s">
        <v>3597</v>
      </c>
      <c r="H11" s="114" t="s">
        <v>28</v>
      </c>
      <c r="I11" s="114" t="s">
        <v>28</v>
      </c>
      <c r="J11" s="114" t="s">
        <v>28</v>
      </c>
      <c r="K11" s="114" t="s">
        <v>30</v>
      </c>
      <c r="L11" s="114" t="s">
        <v>28</v>
      </c>
      <c r="M11" s="115"/>
    </row>
    <row r="12" spans="1:13" ht="30" customHeight="1" x14ac:dyDescent="0.2">
      <c r="A12" s="110" t="s">
        <v>1128</v>
      </c>
      <c r="B12" s="110">
        <v>4010210492</v>
      </c>
      <c r="C12" s="111" t="s">
        <v>3590</v>
      </c>
      <c r="D12" s="112" t="s">
        <v>10730</v>
      </c>
      <c r="E12" s="113" t="s">
        <v>3259</v>
      </c>
      <c r="F12" s="111" t="s">
        <v>3592</v>
      </c>
      <c r="G12" s="110" t="s">
        <v>3593</v>
      </c>
      <c r="H12" s="114" t="s">
        <v>28</v>
      </c>
      <c r="I12" s="114" t="s">
        <v>28</v>
      </c>
      <c r="J12" s="114" t="s">
        <v>28</v>
      </c>
      <c r="K12" s="114" t="s">
        <v>30</v>
      </c>
      <c r="L12" s="114" t="s">
        <v>28</v>
      </c>
      <c r="M12" s="115"/>
    </row>
    <row r="13" spans="1:13" ht="30" customHeight="1" x14ac:dyDescent="0.2">
      <c r="A13" s="110" t="s">
        <v>1128</v>
      </c>
      <c r="B13" s="110">
        <v>4010210518</v>
      </c>
      <c r="C13" s="111" t="s">
        <v>3586</v>
      </c>
      <c r="D13" s="112" t="s">
        <v>10731</v>
      </c>
      <c r="E13" s="113" t="s">
        <v>3146</v>
      </c>
      <c r="F13" s="111" t="s">
        <v>3588</v>
      </c>
      <c r="G13" s="110" t="s">
        <v>3589</v>
      </c>
      <c r="H13" s="114" t="s">
        <v>28</v>
      </c>
      <c r="I13" s="114" t="s">
        <v>28</v>
      </c>
      <c r="J13" s="114" t="s">
        <v>28</v>
      </c>
      <c r="K13" s="114" t="s">
        <v>30</v>
      </c>
      <c r="L13" s="114" t="s">
        <v>28</v>
      </c>
      <c r="M13" s="115"/>
    </row>
    <row r="14" spans="1:13" ht="30" customHeight="1" x14ac:dyDescent="0.2">
      <c r="A14" s="110" t="s">
        <v>1128</v>
      </c>
      <c r="B14" s="110">
        <v>4010210526</v>
      </c>
      <c r="C14" s="111" t="s">
        <v>3582</v>
      </c>
      <c r="D14" s="112" t="s">
        <v>10732</v>
      </c>
      <c r="E14" s="113" t="s">
        <v>2964</v>
      </c>
      <c r="F14" s="111" t="s">
        <v>3584</v>
      </c>
      <c r="G14" s="110" t="s">
        <v>3585</v>
      </c>
      <c r="H14" s="114" t="s">
        <v>28</v>
      </c>
      <c r="I14" s="114" t="s">
        <v>28</v>
      </c>
      <c r="J14" s="114" t="s">
        <v>28</v>
      </c>
      <c r="K14" s="114" t="s">
        <v>28</v>
      </c>
      <c r="L14" s="114" t="s">
        <v>28</v>
      </c>
      <c r="M14" s="115"/>
    </row>
    <row r="15" spans="1:13" ht="30" customHeight="1" x14ac:dyDescent="0.2">
      <c r="A15" s="110" t="s">
        <v>1128</v>
      </c>
      <c r="B15" s="110">
        <v>4010210559</v>
      </c>
      <c r="C15" s="111" t="s">
        <v>13562</v>
      </c>
      <c r="D15" s="112" t="s">
        <v>10733</v>
      </c>
      <c r="E15" s="113" t="s">
        <v>3280</v>
      </c>
      <c r="F15" s="111" t="s">
        <v>3580</v>
      </c>
      <c r="G15" s="110" t="s">
        <v>3581</v>
      </c>
      <c r="H15" s="114" t="s">
        <v>28</v>
      </c>
      <c r="I15" s="114" t="s">
        <v>28</v>
      </c>
      <c r="J15" s="114" t="s">
        <v>28</v>
      </c>
      <c r="K15" s="114" t="s">
        <v>30</v>
      </c>
      <c r="L15" s="114" t="s">
        <v>28</v>
      </c>
      <c r="M15" s="115"/>
    </row>
    <row r="16" spans="1:13" ht="30" customHeight="1" x14ac:dyDescent="0.2">
      <c r="A16" s="110" t="s">
        <v>1128</v>
      </c>
      <c r="B16" s="110">
        <v>4010210633</v>
      </c>
      <c r="C16" s="111" t="s">
        <v>3570</v>
      </c>
      <c r="D16" s="112" t="s">
        <v>10734</v>
      </c>
      <c r="E16" s="113" t="s">
        <v>3325</v>
      </c>
      <c r="F16" s="111" t="s">
        <v>3572</v>
      </c>
      <c r="G16" s="110" t="s">
        <v>3573</v>
      </c>
      <c r="H16" s="114" t="s">
        <v>28</v>
      </c>
      <c r="I16" s="114" t="s">
        <v>28</v>
      </c>
      <c r="J16" s="114" t="s">
        <v>28</v>
      </c>
      <c r="K16" s="114" t="s">
        <v>28</v>
      </c>
      <c r="L16" s="114" t="s">
        <v>28</v>
      </c>
      <c r="M16" s="115"/>
    </row>
    <row r="17" spans="1:13" ht="30" customHeight="1" x14ac:dyDescent="0.2">
      <c r="A17" s="110" t="s">
        <v>1128</v>
      </c>
      <c r="B17" s="110">
        <v>4010210682</v>
      </c>
      <c r="C17" s="111" t="s">
        <v>3565</v>
      </c>
      <c r="D17" s="112" t="s">
        <v>10735</v>
      </c>
      <c r="E17" s="113" t="s">
        <v>3567</v>
      </c>
      <c r="F17" s="111" t="s">
        <v>3568</v>
      </c>
      <c r="G17" s="110" t="s">
        <v>3569</v>
      </c>
      <c r="H17" s="114" t="s">
        <v>28</v>
      </c>
      <c r="I17" s="114" t="s">
        <v>28</v>
      </c>
      <c r="J17" s="114" t="s">
        <v>28</v>
      </c>
      <c r="K17" s="114" t="s">
        <v>30</v>
      </c>
      <c r="L17" s="114" t="s">
        <v>28</v>
      </c>
      <c r="M17" s="115"/>
    </row>
    <row r="18" spans="1:13" ht="30" customHeight="1" x14ac:dyDescent="0.2">
      <c r="A18" s="110" t="s">
        <v>1128</v>
      </c>
      <c r="B18" s="110">
        <v>4010210963</v>
      </c>
      <c r="C18" s="111" t="s">
        <v>3561</v>
      </c>
      <c r="D18" s="112" t="s">
        <v>10736</v>
      </c>
      <c r="E18" s="113" t="s">
        <v>2959</v>
      </c>
      <c r="F18" s="111" t="s">
        <v>3563</v>
      </c>
      <c r="G18" s="110" t="s">
        <v>3564</v>
      </c>
      <c r="H18" s="114" t="s">
        <v>28</v>
      </c>
      <c r="I18" s="114" t="s">
        <v>28</v>
      </c>
      <c r="J18" s="114" t="s">
        <v>28</v>
      </c>
      <c r="K18" s="114" t="s">
        <v>30</v>
      </c>
      <c r="L18" s="114" t="s">
        <v>28</v>
      </c>
      <c r="M18" s="115"/>
    </row>
    <row r="19" spans="1:13" ht="30" customHeight="1" x14ac:dyDescent="0.2">
      <c r="A19" s="110" t="s">
        <v>1128</v>
      </c>
      <c r="B19" s="110">
        <v>4010210997</v>
      </c>
      <c r="C19" s="111" t="s">
        <v>3558</v>
      </c>
      <c r="D19" s="112" t="s">
        <v>10737</v>
      </c>
      <c r="E19" s="113" t="s">
        <v>3043</v>
      </c>
      <c r="F19" s="111" t="s">
        <v>8866</v>
      </c>
      <c r="G19" s="110" t="s">
        <v>3560</v>
      </c>
      <c r="H19" s="114" t="s">
        <v>28</v>
      </c>
      <c r="I19" s="114" t="s">
        <v>28</v>
      </c>
      <c r="J19" s="114" t="s">
        <v>28</v>
      </c>
      <c r="K19" s="114" t="s">
        <v>30</v>
      </c>
      <c r="L19" s="114" t="s">
        <v>28</v>
      </c>
      <c r="M19" s="115"/>
    </row>
    <row r="20" spans="1:13" ht="30" customHeight="1" x14ac:dyDescent="0.2">
      <c r="A20" s="110" t="s">
        <v>1128</v>
      </c>
      <c r="B20" s="110">
        <v>4010211003</v>
      </c>
      <c r="C20" s="111" t="s">
        <v>3553</v>
      </c>
      <c r="D20" s="112" t="s">
        <v>10738</v>
      </c>
      <c r="E20" s="113" t="s">
        <v>3555</v>
      </c>
      <c r="F20" s="111" t="s">
        <v>3556</v>
      </c>
      <c r="G20" s="110" t="s">
        <v>3557</v>
      </c>
      <c r="H20" s="114" t="s">
        <v>28</v>
      </c>
      <c r="I20" s="114" t="s">
        <v>28</v>
      </c>
      <c r="J20" s="114" t="s">
        <v>28</v>
      </c>
      <c r="K20" s="114" t="s">
        <v>30</v>
      </c>
      <c r="L20" s="114" t="s">
        <v>28</v>
      </c>
      <c r="M20" s="115"/>
    </row>
    <row r="21" spans="1:13" ht="30" customHeight="1" x14ac:dyDescent="0.2">
      <c r="A21" s="110" t="s">
        <v>1128</v>
      </c>
      <c r="B21" s="110">
        <v>4010211011</v>
      </c>
      <c r="C21" s="111" t="s">
        <v>8941</v>
      </c>
      <c r="D21" s="112" t="s">
        <v>10739</v>
      </c>
      <c r="E21" s="113" t="s">
        <v>3550</v>
      </c>
      <c r="F21" s="111" t="s">
        <v>3551</v>
      </c>
      <c r="G21" s="110" t="s">
        <v>3552</v>
      </c>
      <c r="H21" s="114" t="s">
        <v>28</v>
      </c>
      <c r="I21" s="114" t="s">
        <v>28</v>
      </c>
      <c r="J21" s="114" t="s">
        <v>28</v>
      </c>
      <c r="K21" s="114" t="s">
        <v>30</v>
      </c>
      <c r="L21" s="114" t="s">
        <v>28</v>
      </c>
      <c r="M21" s="115"/>
    </row>
    <row r="22" spans="1:13" ht="30" customHeight="1" x14ac:dyDescent="0.2">
      <c r="A22" s="110" t="s">
        <v>1128</v>
      </c>
      <c r="B22" s="110">
        <v>4010211029</v>
      </c>
      <c r="C22" s="111" t="s">
        <v>3545</v>
      </c>
      <c r="D22" s="112" t="s">
        <v>10740</v>
      </c>
      <c r="E22" s="113" t="s">
        <v>2984</v>
      </c>
      <c r="F22" s="111" t="s">
        <v>3547</v>
      </c>
      <c r="G22" s="110" t="s">
        <v>3548</v>
      </c>
      <c r="H22" s="114" t="s">
        <v>28</v>
      </c>
      <c r="I22" s="114" t="s">
        <v>28</v>
      </c>
      <c r="J22" s="114" t="s">
        <v>28</v>
      </c>
      <c r="K22" s="114" t="s">
        <v>28</v>
      </c>
      <c r="L22" s="114" t="s">
        <v>28</v>
      </c>
      <c r="M22" s="115"/>
    </row>
    <row r="23" spans="1:13" ht="30" customHeight="1" x14ac:dyDescent="0.2">
      <c r="A23" s="110" t="s">
        <v>1128</v>
      </c>
      <c r="B23" s="110">
        <v>4010211078</v>
      </c>
      <c r="C23" s="111" t="s">
        <v>3540</v>
      </c>
      <c r="D23" s="112" t="s">
        <v>10741</v>
      </c>
      <c r="E23" s="113" t="s">
        <v>3542</v>
      </c>
      <c r="F23" s="111" t="s">
        <v>3543</v>
      </c>
      <c r="G23" s="110" t="s">
        <v>3544</v>
      </c>
      <c r="H23" s="114" t="s">
        <v>28</v>
      </c>
      <c r="I23" s="114" t="s">
        <v>28</v>
      </c>
      <c r="J23" s="114" t="s">
        <v>28</v>
      </c>
      <c r="K23" s="114" t="s">
        <v>30</v>
      </c>
      <c r="L23" s="114" t="s">
        <v>28</v>
      </c>
      <c r="M23" s="115"/>
    </row>
    <row r="24" spans="1:13" ht="30" customHeight="1" x14ac:dyDescent="0.2">
      <c r="A24" s="110" t="s">
        <v>1128</v>
      </c>
      <c r="B24" s="110">
        <v>4010211193</v>
      </c>
      <c r="C24" s="111" t="s">
        <v>3536</v>
      </c>
      <c r="D24" s="112" t="s">
        <v>10742</v>
      </c>
      <c r="E24" s="113" t="s">
        <v>3425</v>
      </c>
      <c r="F24" s="111" t="s">
        <v>10743</v>
      </c>
      <c r="G24" s="110" t="s">
        <v>3539</v>
      </c>
      <c r="H24" s="114" t="s">
        <v>28</v>
      </c>
      <c r="I24" s="114" t="s">
        <v>28</v>
      </c>
      <c r="J24" s="114" t="s">
        <v>28</v>
      </c>
      <c r="K24" s="114" t="s">
        <v>30</v>
      </c>
      <c r="L24" s="114" t="s">
        <v>28</v>
      </c>
      <c r="M24" s="115"/>
    </row>
    <row r="25" spans="1:13" ht="30" customHeight="1" x14ac:dyDescent="0.2">
      <c r="A25" s="110" t="s">
        <v>1128</v>
      </c>
      <c r="B25" s="110">
        <v>4010211250</v>
      </c>
      <c r="C25" s="111" t="s">
        <v>3531</v>
      </c>
      <c r="D25" s="117" t="s">
        <v>10744</v>
      </c>
      <c r="E25" s="113" t="s">
        <v>3221</v>
      </c>
      <c r="F25" s="111" t="s">
        <v>10745</v>
      </c>
      <c r="G25" s="110" t="s">
        <v>3535</v>
      </c>
      <c r="H25" s="114" t="s">
        <v>28</v>
      </c>
      <c r="I25" s="114" t="s">
        <v>28</v>
      </c>
      <c r="J25" s="114" t="s">
        <v>28</v>
      </c>
      <c r="K25" s="114" t="s">
        <v>30</v>
      </c>
      <c r="L25" s="114" t="s">
        <v>28</v>
      </c>
      <c r="M25" s="115"/>
    </row>
    <row r="26" spans="1:13" ht="30" customHeight="1" x14ac:dyDescent="0.2">
      <c r="A26" s="110" t="s">
        <v>1129</v>
      </c>
      <c r="B26" s="110">
        <v>4010211292</v>
      </c>
      <c r="C26" s="111" t="s">
        <v>10746</v>
      </c>
      <c r="D26" s="112" t="s">
        <v>10747</v>
      </c>
      <c r="E26" s="113" t="s">
        <v>2995</v>
      </c>
      <c r="F26" s="111" t="s">
        <v>10748</v>
      </c>
      <c r="G26" s="110" t="s">
        <v>10749</v>
      </c>
      <c r="H26" s="114" t="s">
        <v>28</v>
      </c>
      <c r="I26" s="114" t="s">
        <v>28</v>
      </c>
      <c r="J26" s="114" t="s">
        <v>28</v>
      </c>
      <c r="K26" s="114" t="s">
        <v>30</v>
      </c>
      <c r="L26" s="114" t="s">
        <v>28</v>
      </c>
      <c r="M26" s="115"/>
    </row>
    <row r="27" spans="1:13" ht="30" customHeight="1" x14ac:dyDescent="0.2">
      <c r="A27" s="110" t="s">
        <v>1128</v>
      </c>
      <c r="B27" s="110">
        <v>4010211318</v>
      </c>
      <c r="C27" s="111" t="s">
        <v>3522</v>
      </c>
      <c r="D27" s="112" t="s">
        <v>10750</v>
      </c>
      <c r="E27" s="113" t="s">
        <v>3370</v>
      </c>
      <c r="F27" s="111" t="s">
        <v>3524</v>
      </c>
      <c r="G27" s="110" t="s">
        <v>3525</v>
      </c>
      <c r="H27" s="114" t="s">
        <v>28</v>
      </c>
      <c r="I27" s="114" t="s">
        <v>28</v>
      </c>
      <c r="J27" s="114" t="s">
        <v>28</v>
      </c>
      <c r="K27" s="114" t="s">
        <v>30</v>
      </c>
      <c r="L27" s="114" t="s">
        <v>28</v>
      </c>
      <c r="M27" s="115"/>
    </row>
    <row r="28" spans="1:13" ht="30" customHeight="1" x14ac:dyDescent="0.2">
      <c r="A28" s="110" t="s">
        <v>1128</v>
      </c>
      <c r="B28" s="110">
        <v>4010211359</v>
      </c>
      <c r="C28" s="111" t="s">
        <v>3514</v>
      </c>
      <c r="D28" s="117" t="s">
        <v>10751</v>
      </c>
      <c r="E28" s="113" t="s">
        <v>3084</v>
      </c>
      <c r="F28" s="111" t="s">
        <v>3516</v>
      </c>
      <c r="G28" s="110" t="s">
        <v>3517</v>
      </c>
      <c r="H28" s="114" t="s">
        <v>28</v>
      </c>
      <c r="I28" s="114" t="s">
        <v>28</v>
      </c>
      <c r="J28" s="114" t="s">
        <v>28</v>
      </c>
      <c r="K28" s="114" t="s">
        <v>30</v>
      </c>
      <c r="L28" s="114" t="s">
        <v>28</v>
      </c>
      <c r="M28" s="115"/>
    </row>
    <row r="29" spans="1:13" ht="30" customHeight="1" x14ac:dyDescent="0.2">
      <c r="A29" s="110" t="s">
        <v>1128</v>
      </c>
      <c r="B29" s="110">
        <v>4010211417</v>
      </c>
      <c r="C29" s="111" t="s">
        <v>3510</v>
      </c>
      <c r="D29" s="112" t="s">
        <v>10752</v>
      </c>
      <c r="E29" s="113" t="s">
        <v>3221</v>
      </c>
      <c r="F29" s="111" t="s">
        <v>3512</v>
      </c>
      <c r="G29" s="110" t="s">
        <v>3513</v>
      </c>
      <c r="H29" s="114" t="s">
        <v>28</v>
      </c>
      <c r="I29" s="114" t="s">
        <v>28</v>
      </c>
      <c r="J29" s="114" t="s">
        <v>28</v>
      </c>
      <c r="K29" s="114" t="s">
        <v>30</v>
      </c>
      <c r="L29" s="114" t="s">
        <v>28</v>
      </c>
      <c r="M29" s="115"/>
    </row>
    <row r="30" spans="1:13" ht="30" customHeight="1" x14ac:dyDescent="0.2">
      <c r="A30" s="110" t="s">
        <v>1128</v>
      </c>
      <c r="B30" s="110">
        <v>4010211474</v>
      </c>
      <c r="C30" s="111" t="s">
        <v>3506</v>
      </c>
      <c r="D30" s="112" t="s">
        <v>10753</v>
      </c>
      <c r="E30" s="113" t="s">
        <v>3098</v>
      </c>
      <c r="F30" s="111" t="s">
        <v>3508</v>
      </c>
      <c r="G30" s="110" t="s">
        <v>3509</v>
      </c>
      <c r="H30" s="114" t="s">
        <v>28</v>
      </c>
      <c r="I30" s="114" t="s">
        <v>28</v>
      </c>
      <c r="J30" s="114" t="s">
        <v>28</v>
      </c>
      <c r="K30" s="114" t="s">
        <v>30</v>
      </c>
      <c r="L30" s="114" t="s">
        <v>28</v>
      </c>
      <c r="M30" s="115"/>
    </row>
    <row r="31" spans="1:13" ht="30" customHeight="1" x14ac:dyDescent="0.2">
      <c r="A31" s="110" t="s">
        <v>1128</v>
      </c>
      <c r="B31" s="110">
        <v>4010211581</v>
      </c>
      <c r="C31" s="111" t="s">
        <v>3491</v>
      </c>
      <c r="D31" s="112" t="s">
        <v>10754</v>
      </c>
      <c r="E31" s="113" t="s">
        <v>3156</v>
      </c>
      <c r="F31" s="111" t="s">
        <v>3157</v>
      </c>
      <c r="G31" s="110" t="s">
        <v>3493</v>
      </c>
      <c r="H31" s="114" t="s">
        <v>28</v>
      </c>
      <c r="I31" s="114" t="s">
        <v>28</v>
      </c>
      <c r="J31" s="114" t="s">
        <v>28</v>
      </c>
      <c r="K31" s="114" t="s">
        <v>30</v>
      </c>
      <c r="L31" s="114" t="s">
        <v>28</v>
      </c>
      <c r="M31" s="115"/>
    </row>
    <row r="32" spans="1:13" ht="30" customHeight="1" x14ac:dyDescent="0.2">
      <c r="A32" s="110" t="s">
        <v>1128</v>
      </c>
      <c r="B32" s="110">
        <v>4010211615</v>
      </c>
      <c r="C32" s="111" t="s">
        <v>3486</v>
      </c>
      <c r="D32" s="112" t="s">
        <v>10755</v>
      </c>
      <c r="E32" s="113" t="s">
        <v>3488</v>
      </c>
      <c r="F32" s="111" t="s">
        <v>3489</v>
      </c>
      <c r="G32" s="110" t="s">
        <v>3490</v>
      </c>
      <c r="H32" s="114" t="s">
        <v>28</v>
      </c>
      <c r="I32" s="114" t="s">
        <v>28</v>
      </c>
      <c r="J32" s="114" t="s">
        <v>28</v>
      </c>
      <c r="K32" s="114" t="s">
        <v>28</v>
      </c>
      <c r="L32" s="114" t="s">
        <v>28</v>
      </c>
      <c r="M32" s="115"/>
    </row>
    <row r="33" spans="1:13" ht="30" customHeight="1" x14ac:dyDescent="0.2">
      <c r="A33" s="110" t="s">
        <v>1128</v>
      </c>
      <c r="B33" s="110">
        <v>4010211649</v>
      </c>
      <c r="C33" s="111" t="s">
        <v>3481</v>
      </c>
      <c r="D33" s="112" t="s">
        <v>10756</v>
      </c>
      <c r="E33" s="113" t="s">
        <v>3483</v>
      </c>
      <c r="F33" s="111" t="s">
        <v>3484</v>
      </c>
      <c r="G33" s="110" t="s">
        <v>3485</v>
      </c>
      <c r="H33" s="114" t="s">
        <v>28</v>
      </c>
      <c r="I33" s="114" t="s">
        <v>28</v>
      </c>
      <c r="J33" s="114" t="s">
        <v>28</v>
      </c>
      <c r="K33" s="114" t="s">
        <v>30</v>
      </c>
      <c r="L33" s="114" t="s">
        <v>28</v>
      </c>
      <c r="M33" s="115"/>
    </row>
    <row r="34" spans="1:13" ht="30" customHeight="1" x14ac:dyDescent="0.2">
      <c r="A34" s="110" t="s">
        <v>1128</v>
      </c>
      <c r="B34" s="110">
        <v>4010211698</v>
      </c>
      <c r="C34" s="111" t="s">
        <v>8944</v>
      </c>
      <c r="D34" s="112" t="s">
        <v>10757</v>
      </c>
      <c r="E34" s="113" t="s">
        <v>3043</v>
      </c>
      <c r="F34" s="111" t="s">
        <v>8942</v>
      </c>
      <c r="G34" s="110" t="s">
        <v>3480</v>
      </c>
      <c r="H34" s="114" t="s">
        <v>28</v>
      </c>
      <c r="I34" s="114" t="s">
        <v>28</v>
      </c>
      <c r="J34" s="114" t="s">
        <v>28</v>
      </c>
      <c r="K34" s="114" t="s">
        <v>28</v>
      </c>
      <c r="L34" s="114" t="s">
        <v>28</v>
      </c>
      <c r="M34" s="115"/>
    </row>
    <row r="35" spans="1:13" ht="30" customHeight="1" x14ac:dyDescent="0.2">
      <c r="A35" s="110" t="s">
        <v>1128</v>
      </c>
      <c r="B35" s="110">
        <v>4010211730</v>
      </c>
      <c r="C35" s="111" t="s">
        <v>3475</v>
      </c>
      <c r="D35" s="112" t="s">
        <v>10758</v>
      </c>
      <c r="E35" s="113" t="s">
        <v>3254</v>
      </c>
      <c r="F35" s="111" t="s">
        <v>3477</v>
      </c>
      <c r="G35" s="110" t="s">
        <v>3478</v>
      </c>
      <c r="H35" s="114" t="s">
        <v>28</v>
      </c>
      <c r="I35" s="114" t="s">
        <v>28</v>
      </c>
      <c r="J35" s="114" t="s">
        <v>28</v>
      </c>
      <c r="K35" s="114" t="s">
        <v>28</v>
      </c>
      <c r="L35" s="114" t="s">
        <v>28</v>
      </c>
      <c r="M35" s="115"/>
    </row>
    <row r="36" spans="1:13" ht="30" customHeight="1" x14ac:dyDescent="0.2">
      <c r="A36" s="110" t="s">
        <v>1128</v>
      </c>
      <c r="B36" s="110">
        <v>4010211748</v>
      </c>
      <c r="C36" s="111" t="s">
        <v>3471</v>
      </c>
      <c r="D36" s="112" t="s">
        <v>10759</v>
      </c>
      <c r="E36" s="113" t="s">
        <v>2964</v>
      </c>
      <c r="F36" s="111" t="s">
        <v>10760</v>
      </c>
      <c r="G36" s="110" t="s">
        <v>3474</v>
      </c>
      <c r="H36" s="114" t="s">
        <v>28</v>
      </c>
      <c r="I36" s="114" t="s">
        <v>28</v>
      </c>
      <c r="J36" s="114" t="s">
        <v>28</v>
      </c>
      <c r="K36" s="114" t="s">
        <v>30</v>
      </c>
      <c r="L36" s="114" t="s">
        <v>28</v>
      </c>
      <c r="M36" s="115"/>
    </row>
    <row r="37" spans="1:13" ht="30" customHeight="1" x14ac:dyDescent="0.2">
      <c r="A37" s="110" t="s">
        <v>1128</v>
      </c>
      <c r="B37" s="110">
        <v>4010211771</v>
      </c>
      <c r="C37" s="111" t="s">
        <v>10761</v>
      </c>
      <c r="D37" s="112" t="s">
        <v>10762</v>
      </c>
      <c r="E37" s="113" t="s">
        <v>3468</v>
      </c>
      <c r="F37" s="111" t="s">
        <v>3469</v>
      </c>
      <c r="G37" s="110" t="s">
        <v>3470</v>
      </c>
      <c r="H37" s="114" t="s">
        <v>28</v>
      </c>
      <c r="I37" s="114" t="s">
        <v>28</v>
      </c>
      <c r="J37" s="114" t="s">
        <v>28</v>
      </c>
      <c r="K37" s="114" t="s">
        <v>30</v>
      </c>
      <c r="L37" s="114" t="s">
        <v>28</v>
      </c>
      <c r="M37" s="115"/>
    </row>
    <row r="38" spans="1:13" ht="30" customHeight="1" x14ac:dyDescent="0.2">
      <c r="A38" s="110" t="s">
        <v>1128</v>
      </c>
      <c r="B38" s="110">
        <v>4010211813</v>
      </c>
      <c r="C38" s="111" t="s">
        <v>3462</v>
      </c>
      <c r="D38" s="112" t="s">
        <v>10763</v>
      </c>
      <c r="E38" s="113" t="s">
        <v>2964</v>
      </c>
      <c r="F38" s="111" t="s">
        <v>10764</v>
      </c>
      <c r="G38" s="110" t="s">
        <v>3465</v>
      </c>
      <c r="H38" s="114" t="s">
        <v>28</v>
      </c>
      <c r="I38" s="114" t="s">
        <v>28</v>
      </c>
      <c r="J38" s="114" t="s">
        <v>28</v>
      </c>
      <c r="K38" s="114" t="s">
        <v>30</v>
      </c>
      <c r="L38" s="114" t="s">
        <v>28</v>
      </c>
      <c r="M38" s="115"/>
    </row>
    <row r="39" spans="1:13" ht="30" customHeight="1" x14ac:dyDescent="0.2">
      <c r="A39" s="110" t="s">
        <v>1128</v>
      </c>
      <c r="B39" s="110">
        <v>4010211938</v>
      </c>
      <c r="C39" s="111" t="s">
        <v>10765</v>
      </c>
      <c r="D39" s="112" t="s">
        <v>10766</v>
      </c>
      <c r="E39" s="113" t="s">
        <v>10767</v>
      </c>
      <c r="F39" s="111" t="s">
        <v>10768</v>
      </c>
      <c r="G39" s="110" t="s">
        <v>3461</v>
      </c>
      <c r="H39" s="114" t="s">
        <v>28</v>
      </c>
      <c r="I39" s="114" t="s">
        <v>28</v>
      </c>
      <c r="J39" s="114" t="s">
        <v>28</v>
      </c>
      <c r="K39" s="114" t="s">
        <v>30</v>
      </c>
      <c r="L39" s="114" t="s">
        <v>28</v>
      </c>
      <c r="M39" s="115"/>
    </row>
    <row r="40" spans="1:13" ht="30" customHeight="1" x14ac:dyDescent="0.2">
      <c r="A40" s="110" t="s">
        <v>1128</v>
      </c>
      <c r="B40" s="110">
        <v>4010212027</v>
      </c>
      <c r="C40" s="111" t="s">
        <v>3445</v>
      </c>
      <c r="D40" s="112" t="s">
        <v>10769</v>
      </c>
      <c r="E40" s="113" t="s">
        <v>3447</v>
      </c>
      <c r="F40" s="111" t="s">
        <v>3448</v>
      </c>
      <c r="G40" s="110" t="s">
        <v>3449</v>
      </c>
      <c r="H40" s="114" t="s">
        <v>28</v>
      </c>
      <c r="I40" s="114" t="s">
        <v>28</v>
      </c>
      <c r="J40" s="114" t="s">
        <v>28</v>
      </c>
      <c r="K40" s="114" t="s">
        <v>30</v>
      </c>
      <c r="L40" s="114" t="s">
        <v>28</v>
      </c>
      <c r="M40" s="115"/>
    </row>
    <row r="41" spans="1:13" ht="30" customHeight="1" x14ac:dyDescent="0.2">
      <c r="A41" s="110" t="s">
        <v>1128</v>
      </c>
      <c r="B41" s="110">
        <v>4010212076</v>
      </c>
      <c r="C41" s="124" t="s">
        <v>3441</v>
      </c>
      <c r="D41" s="112" t="s">
        <v>10770</v>
      </c>
      <c r="E41" s="113" t="s">
        <v>3244</v>
      </c>
      <c r="F41" s="111" t="s">
        <v>3443</v>
      </c>
      <c r="G41" s="110" t="s">
        <v>3444</v>
      </c>
      <c r="H41" s="114" t="s">
        <v>28</v>
      </c>
      <c r="I41" s="114" t="s">
        <v>28</v>
      </c>
      <c r="J41" s="114" t="s">
        <v>28</v>
      </c>
      <c r="K41" s="114" t="s">
        <v>30</v>
      </c>
      <c r="L41" s="114" t="s">
        <v>28</v>
      </c>
      <c r="M41" s="115"/>
    </row>
    <row r="42" spans="1:13" ht="30" customHeight="1" x14ac:dyDescent="0.2">
      <c r="A42" s="110" t="s">
        <v>1128</v>
      </c>
      <c r="B42" s="110">
        <v>4010212142</v>
      </c>
      <c r="C42" s="124" t="s">
        <v>3437</v>
      </c>
      <c r="D42" s="112" t="s">
        <v>10771</v>
      </c>
      <c r="E42" s="113" t="s">
        <v>3311</v>
      </c>
      <c r="F42" s="111" t="s">
        <v>3439</v>
      </c>
      <c r="G42" s="110" t="s">
        <v>3440</v>
      </c>
      <c r="H42" s="114" t="s">
        <v>28</v>
      </c>
      <c r="I42" s="114" t="s">
        <v>28</v>
      </c>
      <c r="J42" s="114" t="s">
        <v>28</v>
      </c>
      <c r="K42" s="114" t="s">
        <v>28</v>
      </c>
      <c r="L42" s="114" t="s">
        <v>28</v>
      </c>
      <c r="M42" s="115"/>
    </row>
    <row r="43" spans="1:13" ht="30" customHeight="1" x14ac:dyDescent="0.2">
      <c r="A43" s="110" t="s">
        <v>1128</v>
      </c>
      <c r="B43" s="110">
        <v>4010212167</v>
      </c>
      <c r="C43" s="111" t="s">
        <v>3433</v>
      </c>
      <c r="D43" s="112" t="s">
        <v>10772</v>
      </c>
      <c r="E43" s="113" t="s">
        <v>3194</v>
      </c>
      <c r="F43" s="111" t="s">
        <v>3435</v>
      </c>
      <c r="G43" s="110" t="s">
        <v>3436</v>
      </c>
      <c r="H43" s="114" t="s">
        <v>28</v>
      </c>
      <c r="I43" s="114" t="s">
        <v>28</v>
      </c>
      <c r="J43" s="114" t="s">
        <v>28</v>
      </c>
      <c r="K43" s="114" t="s">
        <v>30</v>
      </c>
      <c r="L43" s="114" t="s">
        <v>28</v>
      </c>
      <c r="M43" s="115"/>
    </row>
    <row r="44" spans="1:13" ht="30" customHeight="1" x14ac:dyDescent="0.2">
      <c r="A44" s="110" t="s">
        <v>1128</v>
      </c>
      <c r="B44" s="110">
        <v>4010212191</v>
      </c>
      <c r="C44" s="124" t="s">
        <v>3428</v>
      </c>
      <c r="D44" s="112" t="s">
        <v>10773</v>
      </c>
      <c r="E44" s="113" t="s">
        <v>3259</v>
      </c>
      <c r="F44" s="111" t="s">
        <v>3430</v>
      </c>
      <c r="G44" s="110" t="s">
        <v>3431</v>
      </c>
      <c r="H44" s="114" t="s">
        <v>28</v>
      </c>
      <c r="I44" s="114" t="s">
        <v>28</v>
      </c>
      <c r="J44" s="114" t="s">
        <v>28</v>
      </c>
      <c r="K44" s="114" t="s">
        <v>30</v>
      </c>
      <c r="L44" s="114" t="s">
        <v>28</v>
      </c>
      <c r="M44" s="115"/>
    </row>
    <row r="45" spans="1:13" ht="30" customHeight="1" x14ac:dyDescent="0.2">
      <c r="A45" s="110" t="s">
        <v>1128</v>
      </c>
      <c r="B45" s="110">
        <v>4010212225</v>
      </c>
      <c r="C45" s="124" t="s">
        <v>3424</v>
      </c>
      <c r="D45" s="112" t="s">
        <v>10774</v>
      </c>
      <c r="E45" s="113" t="s">
        <v>3425</v>
      </c>
      <c r="F45" s="111" t="s">
        <v>3426</v>
      </c>
      <c r="G45" s="110" t="s">
        <v>3427</v>
      </c>
      <c r="H45" s="114" t="s">
        <v>28</v>
      </c>
      <c r="I45" s="114" t="s">
        <v>28</v>
      </c>
      <c r="J45" s="114" t="s">
        <v>28</v>
      </c>
      <c r="K45" s="114" t="s">
        <v>30</v>
      </c>
      <c r="L45" s="114" t="s">
        <v>28</v>
      </c>
      <c r="M45" s="115"/>
    </row>
    <row r="46" spans="1:13" ht="30" customHeight="1" x14ac:dyDescent="0.2">
      <c r="A46" s="110" t="s">
        <v>1128</v>
      </c>
      <c r="B46" s="110">
        <v>4010212332</v>
      </c>
      <c r="C46" s="124" t="s">
        <v>3411</v>
      </c>
      <c r="D46" s="112" t="s">
        <v>10775</v>
      </c>
      <c r="E46" s="113" t="s">
        <v>3151</v>
      </c>
      <c r="F46" s="111" t="s">
        <v>10776</v>
      </c>
      <c r="G46" s="110" t="s">
        <v>3414</v>
      </c>
      <c r="H46" s="114" t="s">
        <v>28</v>
      </c>
      <c r="I46" s="114" t="s">
        <v>28</v>
      </c>
      <c r="J46" s="114" t="s">
        <v>28</v>
      </c>
      <c r="K46" s="114" t="s">
        <v>28</v>
      </c>
      <c r="L46" s="114" t="s">
        <v>28</v>
      </c>
      <c r="M46" s="115"/>
    </row>
    <row r="47" spans="1:13" ht="30" customHeight="1" x14ac:dyDescent="0.2">
      <c r="A47" s="110" t="s">
        <v>1128</v>
      </c>
      <c r="B47" s="110">
        <v>4010212340</v>
      </c>
      <c r="C47" s="111" t="s">
        <v>10777</v>
      </c>
      <c r="D47" s="117" t="s">
        <v>10778</v>
      </c>
      <c r="E47" s="113" t="s">
        <v>3542</v>
      </c>
      <c r="F47" s="111" t="s">
        <v>10779</v>
      </c>
      <c r="G47" s="110" t="s">
        <v>10780</v>
      </c>
      <c r="H47" s="114" t="s">
        <v>28</v>
      </c>
      <c r="I47" s="114" t="s">
        <v>28</v>
      </c>
      <c r="J47" s="114" t="s">
        <v>28</v>
      </c>
      <c r="K47" s="114" t="s">
        <v>30</v>
      </c>
      <c r="L47" s="114" t="s">
        <v>28</v>
      </c>
      <c r="M47" s="115"/>
    </row>
    <row r="48" spans="1:13" ht="30" customHeight="1" x14ac:dyDescent="0.2">
      <c r="A48" s="110" t="s">
        <v>1128</v>
      </c>
      <c r="B48" s="110">
        <v>4010212381</v>
      </c>
      <c r="C48" s="111" t="s">
        <v>3407</v>
      </c>
      <c r="D48" s="112" t="s">
        <v>10781</v>
      </c>
      <c r="E48" s="113" t="s">
        <v>3280</v>
      </c>
      <c r="F48" s="111" t="s">
        <v>3409</v>
      </c>
      <c r="G48" s="110" t="s">
        <v>3410</v>
      </c>
      <c r="H48" s="114" t="s">
        <v>28</v>
      </c>
      <c r="I48" s="114" t="s">
        <v>28</v>
      </c>
      <c r="J48" s="114" t="s">
        <v>28</v>
      </c>
      <c r="K48" s="114" t="s">
        <v>30</v>
      </c>
      <c r="L48" s="114" t="s">
        <v>28</v>
      </c>
      <c r="M48" s="115"/>
    </row>
    <row r="49" spans="1:13" ht="30" customHeight="1" x14ac:dyDescent="0.2">
      <c r="A49" s="110" t="s">
        <v>1128</v>
      </c>
      <c r="B49" s="110">
        <v>4010212423</v>
      </c>
      <c r="C49" s="111" t="s">
        <v>3402</v>
      </c>
      <c r="D49" s="112" t="s">
        <v>10782</v>
      </c>
      <c r="E49" s="113" t="s">
        <v>3404</v>
      </c>
      <c r="F49" s="111" t="s">
        <v>3405</v>
      </c>
      <c r="G49" s="110" t="s">
        <v>3406</v>
      </c>
      <c r="H49" s="114" t="s">
        <v>28</v>
      </c>
      <c r="I49" s="114" t="s">
        <v>28</v>
      </c>
      <c r="J49" s="114" t="s">
        <v>28</v>
      </c>
      <c r="K49" s="114" t="s">
        <v>28</v>
      </c>
      <c r="L49" s="114" t="s">
        <v>28</v>
      </c>
      <c r="M49" s="115"/>
    </row>
    <row r="50" spans="1:13" ht="30" customHeight="1" x14ac:dyDescent="0.2">
      <c r="A50" s="110" t="s">
        <v>1128</v>
      </c>
      <c r="B50" s="110">
        <v>4010212571</v>
      </c>
      <c r="C50" s="111" t="s">
        <v>3398</v>
      </c>
      <c r="D50" s="117" t="s">
        <v>10783</v>
      </c>
      <c r="E50" s="113" t="s">
        <v>3059</v>
      </c>
      <c r="F50" s="111" t="s">
        <v>3400</v>
      </c>
      <c r="G50" s="110" t="s">
        <v>3401</v>
      </c>
      <c r="H50" s="114" t="s">
        <v>28</v>
      </c>
      <c r="I50" s="114" t="s">
        <v>28</v>
      </c>
      <c r="J50" s="114" t="s">
        <v>28</v>
      </c>
      <c r="K50" s="114" t="s">
        <v>30</v>
      </c>
      <c r="L50" s="114" t="s">
        <v>28</v>
      </c>
      <c r="M50" s="115"/>
    </row>
    <row r="51" spans="1:13" ht="30" customHeight="1" x14ac:dyDescent="0.2">
      <c r="A51" s="110" t="s">
        <v>1128</v>
      </c>
      <c r="B51" s="110">
        <v>4010212589</v>
      </c>
      <c r="C51" s="111" t="s">
        <v>3393</v>
      </c>
      <c r="D51" s="112" t="s">
        <v>10784</v>
      </c>
      <c r="E51" s="113" t="s">
        <v>3395</v>
      </c>
      <c r="F51" s="111" t="s">
        <v>3396</v>
      </c>
      <c r="G51" s="110" t="s">
        <v>3397</v>
      </c>
      <c r="H51" s="114" t="s">
        <v>28</v>
      </c>
      <c r="I51" s="114" t="s">
        <v>28</v>
      </c>
      <c r="J51" s="114" t="s">
        <v>28</v>
      </c>
      <c r="K51" s="114" t="s">
        <v>30</v>
      </c>
      <c r="L51" s="114" t="s">
        <v>28</v>
      </c>
      <c r="M51" s="115"/>
    </row>
    <row r="52" spans="1:13" ht="30" customHeight="1" x14ac:dyDescent="0.2">
      <c r="A52" s="110" t="s">
        <v>1128</v>
      </c>
      <c r="B52" s="110">
        <v>4010212597</v>
      </c>
      <c r="C52" s="111" t="s">
        <v>3389</v>
      </c>
      <c r="D52" s="117" t="s">
        <v>10785</v>
      </c>
      <c r="E52" s="113" t="s">
        <v>3360</v>
      </c>
      <c r="F52" s="111" t="s">
        <v>3391</v>
      </c>
      <c r="G52" s="110" t="s">
        <v>3392</v>
      </c>
      <c r="H52" s="114" t="s">
        <v>28</v>
      </c>
      <c r="I52" s="114" t="s">
        <v>28</v>
      </c>
      <c r="J52" s="114" t="s">
        <v>28</v>
      </c>
      <c r="K52" s="114" t="s">
        <v>28</v>
      </c>
      <c r="L52" s="114" t="s">
        <v>28</v>
      </c>
      <c r="M52" s="115"/>
    </row>
    <row r="53" spans="1:13" ht="30" customHeight="1" x14ac:dyDescent="0.2">
      <c r="A53" s="110" t="s">
        <v>1128</v>
      </c>
      <c r="B53" s="110">
        <v>4010212605</v>
      </c>
      <c r="C53" s="111" t="s">
        <v>3385</v>
      </c>
      <c r="D53" s="117" t="s">
        <v>10786</v>
      </c>
      <c r="E53" s="113" t="s">
        <v>3059</v>
      </c>
      <c r="F53" s="111" t="s">
        <v>3387</v>
      </c>
      <c r="G53" s="110" t="s">
        <v>3388</v>
      </c>
      <c r="H53" s="114" t="s">
        <v>28</v>
      </c>
      <c r="I53" s="114" t="s">
        <v>28</v>
      </c>
      <c r="J53" s="114" t="s">
        <v>28</v>
      </c>
      <c r="K53" s="114" t="s">
        <v>30</v>
      </c>
      <c r="L53" s="114" t="s">
        <v>28</v>
      </c>
      <c r="M53" s="115"/>
    </row>
    <row r="54" spans="1:13" ht="30" customHeight="1" x14ac:dyDescent="0.2">
      <c r="A54" s="110" t="s">
        <v>1128</v>
      </c>
      <c r="B54" s="110">
        <v>4010212860</v>
      </c>
      <c r="C54" s="124" t="s">
        <v>10787</v>
      </c>
      <c r="D54" s="112" t="s">
        <v>10788</v>
      </c>
      <c r="E54" s="113" t="s">
        <v>3370</v>
      </c>
      <c r="F54" s="111" t="s">
        <v>3371</v>
      </c>
      <c r="G54" s="110" t="s">
        <v>3372</v>
      </c>
      <c r="H54" s="114" t="s">
        <v>28</v>
      </c>
      <c r="I54" s="114" t="s">
        <v>28</v>
      </c>
      <c r="J54" s="114" t="s">
        <v>28</v>
      </c>
      <c r="K54" s="114" t="s">
        <v>30</v>
      </c>
      <c r="L54" s="114" t="s">
        <v>28</v>
      </c>
      <c r="M54" s="115"/>
    </row>
    <row r="55" spans="1:13" ht="30" customHeight="1" x14ac:dyDescent="0.2">
      <c r="A55" s="110" t="s">
        <v>1128</v>
      </c>
      <c r="B55" s="110">
        <v>4010212910</v>
      </c>
      <c r="C55" s="111" t="s">
        <v>10789</v>
      </c>
      <c r="D55" s="112" t="s">
        <v>10790</v>
      </c>
      <c r="E55" s="113" t="s">
        <v>2995</v>
      </c>
      <c r="F55" s="111" t="s">
        <v>3363</v>
      </c>
      <c r="G55" s="110" t="s">
        <v>3364</v>
      </c>
      <c r="H55" s="114" t="s">
        <v>28</v>
      </c>
      <c r="I55" s="114" t="s">
        <v>28</v>
      </c>
      <c r="J55" s="114" t="s">
        <v>28</v>
      </c>
      <c r="K55" s="114" t="s">
        <v>30</v>
      </c>
      <c r="L55" s="114" t="s">
        <v>28</v>
      </c>
      <c r="M55" s="115"/>
    </row>
    <row r="56" spans="1:13" ht="30" customHeight="1" x14ac:dyDescent="0.2">
      <c r="A56" s="110" t="s">
        <v>1128</v>
      </c>
      <c r="B56" s="110">
        <v>4010212951</v>
      </c>
      <c r="C56" s="111" t="s">
        <v>10791</v>
      </c>
      <c r="D56" s="112" t="s">
        <v>10792</v>
      </c>
      <c r="E56" s="113" t="s">
        <v>3360</v>
      </c>
      <c r="F56" s="111" t="s">
        <v>3361</v>
      </c>
      <c r="G56" s="110" t="s">
        <v>3362</v>
      </c>
      <c r="H56" s="114" t="s">
        <v>28</v>
      </c>
      <c r="I56" s="114" t="s">
        <v>28</v>
      </c>
      <c r="J56" s="114" t="s">
        <v>28</v>
      </c>
      <c r="K56" s="114" t="s">
        <v>30</v>
      </c>
      <c r="L56" s="114" t="s">
        <v>28</v>
      </c>
      <c r="M56" s="115"/>
    </row>
    <row r="57" spans="1:13" ht="30" customHeight="1" x14ac:dyDescent="0.2">
      <c r="A57" s="110" t="s">
        <v>1128</v>
      </c>
      <c r="B57" s="110">
        <v>4010212977</v>
      </c>
      <c r="C57" s="111" t="s">
        <v>3355</v>
      </c>
      <c r="D57" s="112" t="s">
        <v>10793</v>
      </c>
      <c r="E57" s="113" t="s">
        <v>3230</v>
      </c>
      <c r="F57" s="111" t="s">
        <v>8868</v>
      </c>
      <c r="G57" s="110" t="s">
        <v>3357</v>
      </c>
      <c r="H57" s="114" t="s">
        <v>28</v>
      </c>
      <c r="I57" s="114" t="s">
        <v>28</v>
      </c>
      <c r="J57" s="114" t="s">
        <v>28</v>
      </c>
      <c r="K57" s="114" t="s">
        <v>30</v>
      </c>
      <c r="L57" s="114" t="s">
        <v>28</v>
      </c>
      <c r="M57" s="115"/>
    </row>
    <row r="58" spans="1:13" ht="30" customHeight="1" x14ac:dyDescent="0.2">
      <c r="A58" s="110" t="s">
        <v>1128</v>
      </c>
      <c r="B58" s="110">
        <v>4010212993</v>
      </c>
      <c r="C58" s="111" t="s">
        <v>3336</v>
      </c>
      <c r="D58" s="112" t="s">
        <v>10794</v>
      </c>
      <c r="E58" s="113" t="s">
        <v>2959</v>
      </c>
      <c r="F58" s="111" t="s">
        <v>3338</v>
      </c>
      <c r="G58" s="110" t="s">
        <v>3339</v>
      </c>
      <c r="H58" s="114" t="s">
        <v>28</v>
      </c>
      <c r="I58" s="114" t="s">
        <v>28</v>
      </c>
      <c r="J58" s="114" t="s">
        <v>28</v>
      </c>
      <c r="K58" s="114" t="s">
        <v>30</v>
      </c>
      <c r="L58" s="114" t="s">
        <v>28</v>
      </c>
      <c r="M58" s="115"/>
    </row>
    <row r="59" spans="1:13" ht="30" customHeight="1" x14ac:dyDescent="0.2">
      <c r="A59" s="110" t="s">
        <v>1128</v>
      </c>
      <c r="B59" s="110">
        <v>4010213025</v>
      </c>
      <c r="C59" s="111" t="s">
        <v>3332</v>
      </c>
      <c r="D59" s="112" t="s">
        <v>10795</v>
      </c>
      <c r="E59" s="113" t="s">
        <v>2991</v>
      </c>
      <c r="F59" s="111" t="s">
        <v>3334</v>
      </c>
      <c r="G59" s="110" t="s">
        <v>3335</v>
      </c>
      <c r="H59" s="114" t="s">
        <v>28</v>
      </c>
      <c r="I59" s="114" t="s">
        <v>28</v>
      </c>
      <c r="J59" s="114" t="s">
        <v>28</v>
      </c>
      <c r="K59" s="114" t="s">
        <v>30</v>
      </c>
      <c r="L59" s="114" t="s">
        <v>28</v>
      </c>
      <c r="M59" s="115"/>
    </row>
    <row r="60" spans="1:13" ht="30" customHeight="1" x14ac:dyDescent="0.2">
      <c r="A60" s="110" t="s">
        <v>1128</v>
      </c>
      <c r="B60" s="110">
        <v>4010213108</v>
      </c>
      <c r="C60" s="111" t="s">
        <v>3323</v>
      </c>
      <c r="D60" s="112" t="s">
        <v>10796</v>
      </c>
      <c r="E60" s="113" t="s">
        <v>3325</v>
      </c>
      <c r="F60" s="111" t="s">
        <v>10797</v>
      </c>
      <c r="G60" s="110" t="s">
        <v>3327</v>
      </c>
      <c r="H60" s="114" t="s">
        <v>28</v>
      </c>
      <c r="I60" s="114" t="s">
        <v>28</v>
      </c>
      <c r="J60" s="114" t="s">
        <v>28</v>
      </c>
      <c r="K60" s="114" t="s">
        <v>30</v>
      </c>
      <c r="L60" s="114" t="s">
        <v>28</v>
      </c>
      <c r="M60" s="115"/>
    </row>
    <row r="61" spans="1:13" ht="30" customHeight="1" x14ac:dyDescent="0.2">
      <c r="A61" s="110" t="s">
        <v>1128</v>
      </c>
      <c r="B61" s="110">
        <v>4010213124</v>
      </c>
      <c r="C61" s="111" t="s">
        <v>2306</v>
      </c>
      <c r="D61" s="112" t="s">
        <v>10798</v>
      </c>
      <c r="E61" s="113" t="s">
        <v>2991</v>
      </c>
      <c r="F61" s="111" t="s">
        <v>3321</v>
      </c>
      <c r="G61" s="110" t="s">
        <v>3322</v>
      </c>
      <c r="H61" s="114" t="s">
        <v>28</v>
      </c>
      <c r="I61" s="114" t="s">
        <v>28</v>
      </c>
      <c r="J61" s="114" t="s">
        <v>28</v>
      </c>
      <c r="K61" s="114" t="s">
        <v>30</v>
      </c>
      <c r="L61" s="114" t="s">
        <v>28</v>
      </c>
      <c r="M61" s="115"/>
    </row>
    <row r="62" spans="1:13" ht="30" customHeight="1" x14ac:dyDescent="0.2">
      <c r="A62" s="110" t="s">
        <v>1128</v>
      </c>
      <c r="B62" s="110">
        <v>4010213132</v>
      </c>
      <c r="C62" s="111" t="s">
        <v>10799</v>
      </c>
      <c r="D62" s="112" t="s">
        <v>10800</v>
      </c>
      <c r="E62" s="113" t="s">
        <v>3029</v>
      </c>
      <c r="F62" s="111" t="s">
        <v>10801</v>
      </c>
      <c r="G62" s="110" t="s">
        <v>3319</v>
      </c>
      <c r="H62" s="114" t="s">
        <v>28</v>
      </c>
      <c r="I62" s="114" t="s">
        <v>28</v>
      </c>
      <c r="J62" s="114" t="s">
        <v>28</v>
      </c>
      <c r="K62" s="114" t="s">
        <v>30</v>
      </c>
      <c r="L62" s="114" t="s">
        <v>28</v>
      </c>
      <c r="M62" s="115"/>
    </row>
    <row r="63" spans="1:13" ht="30" customHeight="1" x14ac:dyDescent="0.2">
      <c r="A63" s="110" t="s">
        <v>1128</v>
      </c>
      <c r="B63" s="110">
        <v>4010213223</v>
      </c>
      <c r="C63" s="111" t="s">
        <v>3803</v>
      </c>
      <c r="D63" s="112" t="s">
        <v>10802</v>
      </c>
      <c r="E63" s="113" t="s">
        <v>2964</v>
      </c>
      <c r="F63" s="111" t="s">
        <v>8545</v>
      </c>
      <c r="G63" s="110" t="s">
        <v>3805</v>
      </c>
      <c r="H63" s="114" t="s">
        <v>28</v>
      </c>
      <c r="I63" s="114" t="s">
        <v>28</v>
      </c>
      <c r="J63" s="114" t="s">
        <v>28</v>
      </c>
      <c r="K63" s="114" t="s">
        <v>30</v>
      </c>
      <c r="L63" s="114" t="s">
        <v>28</v>
      </c>
      <c r="M63" s="115"/>
    </row>
    <row r="64" spans="1:13" ht="30" customHeight="1" x14ac:dyDescent="0.2">
      <c r="A64" s="110" t="s">
        <v>1128</v>
      </c>
      <c r="B64" s="110">
        <v>4010213371</v>
      </c>
      <c r="C64" s="111" t="s">
        <v>3795</v>
      </c>
      <c r="D64" s="112" t="s">
        <v>10803</v>
      </c>
      <c r="E64" s="113" t="s">
        <v>3325</v>
      </c>
      <c r="F64" s="111" t="s">
        <v>8550</v>
      </c>
      <c r="G64" s="110" t="s">
        <v>3797</v>
      </c>
      <c r="H64" s="114" t="s">
        <v>28</v>
      </c>
      <c r="I64" s="114" t="s">
        <v>28</v>
      </c>
      <c r="J64" s="114" t="s">
        <v>28</v>
      </c>
      <c r="K64" s="114" t="s">
        <v>28</v>
      </c>
      <c r="L64" s="114" t="s">
        <v>28</v>
      </c>
      <c r="M64" s="115"/>
    </row>
    <row r="65" spans="1:13" ht="30" customHeight="1" x14ac:dyDescent="0.2">
      <c r="A65" s="110" t="s">
        <v>1128</v>
      </c>
      <c r="B65" s="110">
        <v>4010213389</v>
      </c>
      <c r="C65" s="111" t="s">
        <v>10804</v>
      </c>
      <c r="D65" s="112" t="s">
        <v>10805</v>
      </c>
      <c r="E65" s="113" t="s">
        <v>2995</v>
      </c>
      <c r="F65" s="111" t="s">
        <v>10806</v>
      </c>
      <c r="G65" s="110" t="s">
        <v>10807</v>
      </c>
      <c r="H65" s="114" t="s">
        <v>28</v>
      </c>
      <c r="I65" s="114" t="s">
        <v>28</v>
      </c>
      <c r="J65" s="114" t="s">
        <v>28</v>
      </c>
      <c r="K65" s="114" t="s">
        <v>30</v>
      </c>
      <c r="L65" s="114" t="s">
        <v>28</v>
      </c>
      <c r="M65" s="115"/>
    </row>
    <row r="66" spans="1:13" ht="30" customHeight="1" x14ac:dyDescent="0.2">
      <c r="A66" s="110" t="s">
        <v>1128</v>
      </c>
      <c r="B66" s="110">
        <v>4010213397</v>
      </c>
      <c r="C66" s="111" t="s">
        <v>3791</v>
      </c>
      <c r="D66" s="117" t="s">
        <v>10808</v>
      </c>
      <c r="E66" s="113" t="s">
        <v>3043</v>
      </c>
      <c r="F66" s="111" t="s">
        <v>3793</v>
      </c>
      <c r="G66" s="110" t="s">
        <v>3794</v>
      </c>
      <c r="H66" s="114" t="s">
        <v>28</v>
      </c>
      <c r="I66" s="114" t="s">
        <v>28</v>
      </c>
      <c r="J66" s="114" t="s">
        <v>28</v>
      </c>
      <c r="K66" s="114" t="s">
        <v>30</v>
      </c>
      <c r="L66" s="114" t="s">
        <v>28</v>
      </c>
      <c r="M66" s="115"/>
    </row>
    <row r="67" spans="1:13" ht="30" customHeight="1" x14ac:dyDescent="0.2">
      <c r="A67" s="110" t="s">
        <v>1128</v>
      </c>
      <c r="B67" s="110">
        <v>4010213405</v>
      </c>
      <c r="C67" s="111" t="s">
        <v>10809</v>
      </c>
      <c r="D67" s="112" t="s">
        <v>10810</v>
      </c>
      <c r="E67" s="113" t="s">
        <v>3239</v>
      </c>
      <c r="F67" s="111" t="s">
        <v>8551</v>
      </c>
      <c r="G67" s="110" t="s">
        <v>3790</v>
      </c>
      <c r="H67" s="114" t="s">
        <v>28</v>
      </c>
      <c r="I67" s="114" t="s">
        <v>28</v>
      </c>
      <c r="J67" s="114" t="s">
        <v>28</v>
      </c>
      <c r="K67" s="114" t="s">
        <v>30</v>
      </c>
      <c r="L67" s="114" t="s">
        <v>28</v>
      </c>
      <c r="M67" s="115"/>
    </row>
    <row r="68" spans="1:13" ht="30" customHeight="1" x14ac:dyDescent="0.2">
      <c r="A68" s="110" t="s">
        <v>1128</v>
      </c>
      <c r="B68" s="110">
        <v>4010213470</v>
      </c>
      <c r="C68" s="111" t="s">
        <v>7675</v>
      </c>
      <c r="D68" s="112" t="s">
        <v>10811</v>
      </c>
      <c r="E68" s="113" t="s">
        <v>3194</v>
      </c>
      <c r="F68" s="111" t="s">
        <v>8552</v>
      </c>
      <c r="G68" s="110" t="s">
        <v>10812</v>
      </c>
      <c r="H68" s="114" t="s">
        <v>28</v>
      </c>
      <c r="I68" s="114" t="s">
        <v>28</v>
      </c>
      <c r="J68" s="114" t="s">
        <v>28</v>
      </c>
      <c r="K68" s="114" t="s">
        <v>30</v>
      </c>
      <c r="L68" s="114" t="s">
        <v>28</v>
      </c>
      <c r="M68" s="115"/>
    </row>
    <row r="69" spans="1:13" ht="30" customHeight="1" x14ac:dyDescent="0.2">
      <c r="A69" s="110" t="s">
        <v>1128</v>
      </c>
      <c r="B69" s="110">
        <v>4010213512</v>
      </c>
      <c r="C69" s="111" t="s">
        <v>3782</v>
      </c>
      <c r="D69" s="112" t="s">
        <v>10813</v>
      </c>
      <c r="E69" s="113" t="s">
        <v>3165</v>
      </c>
      <c r="F69" s="111" t="s">
        <v>8553</v>
      </c>
      <c r="G69" s="110" t="s">
        <v>10814</v>
      </c>
      <c r="H69" s="114" t="s">
        <v>28</v>
      </c>
      <c r="I69" s="114" t="s">
        <v>28</v>
      </c>
      <c r="J69" s="114" t="s">
        <v>28</v>
      </c>
      <c r="K69" s="114" t="s">
        <v>30</v>
      </c>
      <c r="L69" s="114" t="s">
        <v>28</v>
      </c>
      <c r="M69" s="115"/>
    </row>
    <row r="70" spans="1:13" ht="30" customHeight="1" x14ac:dyDescent="0.2">
      <c r="A70" s="110" t="s">
        <v>1128</v>
      </c>
      <c r="B70" s="110">
        <v>4010213660</v>
      </c>
      <c r="C70" s="111" t="s">
        <v>3777</v>
      </c>
      <c r="D70" s="117" t="s">
        <v>10815</v>
      </c>
      <c r="E70" s="113" t="s">
        <v>3779</v>
      </c>
      <c r="F70" s="111" t="s">
        <v>3780</v>
      </c>
      <c r="G70" s="110" t="s">
        <v>3781</v>
      </c>
      <c r="H70" s="114" t="s">
        <v>28</v>
      </c>
      <c r="I70" s="114" t="s">
        <v>28</v>
      </c>
      <c r="J70" s="114" t="s">
        <v>28</v>
      </c>
      <c r="K70" s="114" t="s">
        <v>30</v>
      </c>
      <c r="L70" s="114" t="s">
        <v>28</v>
      </c>
      <c r="M70" s="115"/>
    </row>
    <row r="71" spans="1:13" ht="30" customHeight="1" x14ac:dyDescent="0.2">
      <c r="A71" s="110" t="s">
        <v>1128</v>
      </c>
      <c r="B71" s="110">
        <v>4010213678</v>
      </c>
      <c r="C71" s="111" t="s">
        <v>3773</v>
      </c>
      <c r="D71" s="112" t="s">
        <v>10816</v>
      </c>
      <c r="E71" s="113" t="s">
        <v>3311</v>
      </c>
      <c r="F71" s="111" t="s">
        <v>3775</v>
      </c>
      <c r="G71" s="110" t="s">
        <v>3776</v>
      </c>
      <c r="H71" s="114" t="s">
        <v>28</v>
      </c>
      <c r="I71" s="114" t="s">
        <v>28</v>
      </c>
      <c r="J71" s="114" t="s">
        <v>28</v>
      </c>
      <c r="K71" s="114" t="s">
        <v>28</v>
      </c>
      <c r="L71" s="114" t="s">
        <v>28</v>
      </c>
      <c r="M71" s="115"/>
    </row>
    <row r="72" spans="1:13" ht="30" customHeight="1" x14ac:dyDescent="0.2">
      <c r="A72" s="110" t="s">
        <v>1128</v>
      </c>
      <c r="B72" s="110">
        <v>4010213736</v>
      </c>
      <c r="C72" s="111" t="s">
        <v>10817</v>
      </c>
      <c r="D72" s="112" t="s">
        <v>10818</v>
      </c>
      <c r="E72" s="113" t="s">
        <v>3216</v>
      </c>
      <c r="F72" s="111" t="s">
        <v>3771</v>
      </c>
      <c r="G72" s="110" t="s">
        <v>3772</v>
      </c>
      <c r="H72" s="114" t="s">
        <v>28</v>
      </c>
      <c r="I72" s="114" t="s">
        <v>28</v>
      </c>
      <c r="J72" s="114" t="s">
        <v>28</v>
      </c>
      <c r="K72" s="114" t="s">
        <v>28</v>
      </c>
      <c r="L72" s="114" t="s">
        <v>28</v>
      </c>
      <c r="M72" s="115"/>
    </row>
    <row r="73" spans="1:13" ht="30" customHeight="1" x14ac:dyDescent="0.2">
      <c r="A73" s="110" t="s">
        <v>1128</v>
      </c>
      <c r="B73" s="110">
        <v>4010213769</v>
      </c>
      <c r="C73" s="111" t="s">
        <v>3765</v>
      </c>
      <c r="D73" s="112" t="s">
        <v>10819</v>
      </c>
      <c r="E73" s="113" t="s">
        <v>2984</v>
      </c>
      <c r="F73" s="111" t="s">
        <v>3767</v>
      </c>
      <c r="G73" s="110" t="s">
        <v>3768</v>
      </c>
      <c r="H73" s="114" t="s">
        <v>28</v>
      </c>
      <c r="I73" s="114" t="s">
        <v>28</v>
      </c>
      <c r="J73" s="114" t="s">
        <v>28</v>
      </c>
      <c r="K73" s="114" t="s">
        <v>30</v>
      </c>
      <c r="L73" s="114" t="s">
        <v>28</v>
      </c>
      <c r="M73" s="115"/>
    </row>
    <row r="74" spans="1:13" ht="30" customHeight="1" x14ac:dyDescent="0.2">
      <c r="A74" s="110" t="s">
        <v>1128</v>
      </c>
      <c r="B74" s="110">
        <v>4010213835</v>
      </c>
      <c r="C74" s="111" t="s">
        <v>10820</v>
      </c>
      <c r="D74" s="112" t="s">
        <v>10821</v>
      </c>
      <c r="E74" s="113" t="s">
        <v>3382</v>
      </c>
      <c r="F74" s="111" t="s">
        <v>3383</v>
      </c>
      <c r="G74" s="110" t="s">
        <v>3384</v>
      </c>
      <c r="H74" s="114" t="s">
        <v>28</v>
      </c>
      <c r="I74" s="114" t="s">
        <v>28</v>
      </c>
      <c r="J74" s="114" t="s">
        <v>28</v>
      </c>
      <c r="K74" s="114" t="s">
        <v>30</v>
      </c>
      <c r="L74" s="114" t="s">
        <v>28</v>
      </c>
      <c r="M74" s="115"/>
    </row>
    <row r="75" spans="1:13" ht="30" customHeight="1" x14ac:dyDescent="0.2">
      <c r="A75" s="110" t="s">
        <v>1129</v>
      </c>
      <c r="B75" s="110">
        <v>4010213892</v>
      </c>
      <c r="C75" s="111" t="s">
        <v>10822</v>
      </c>
      <c r="D75" s="112" t="s">
        <v>10823</v>
      </c>
      <c r="E75" s="113" t="s">
        <v>3230</v>
      </c>
      <c r="F75" s="111" t="s">
        <v>10824</v>
      </c>
      <c r="G75" s="110" t="s">
        <v>10825</v>
      </c>
      <c r="H75" s="114" t="s">
        <v>28</v>
      </c>
      <c r="I75" s="114" t="s">
        <v>28</v>
      </c>
      <c r="J75" s="114" t="s">
        <v>28</v>
      </c>
      <c r="K75" s="114" t="s">
        <v>30</v>
      </c>
      <c r="L75" s="114" t="s">
        <v>28</v>
      </c>
      <c r="M75" s="115"/>
    </row>
    <row r="76" spans="1:13" ht="30" customHeight="1" x14ac:dyDescent="0.2">
      <c r="A76" s="110" t="s">
        <v>1128</v>
      </c>
      <c r="B76" s="110">
        <v>4010213942</v>
      </c>
      <c r="C76" s="111" t="s">
        <v>10826</v>
      </c>
      <c r="D76" s="117" t="s">
        <v>10827</v>
      </c>
      <c r="E76" s="113" t="s">
        <v>3194</v>
      </c>
      <c r="F76" s="111" t="s">
        <v>3378</v>
      </c>
      <c r="G76" s="110" t="s">
        <v>3379</v>
      </c>
      <c r="H76" s="114" t="s">
        <v>28</v>
      </c>
      <c r="I76" s="114" t="s">
        <v>28</v>
      </c>
      <c r="J76" s="114" t="s">
        <v>28</v>
      </c>
      <c r="K76" s="114" t="s">
        <v>30</v>
      </c>
      <c r="L76" s="114" t="s">
        <v>28</v>
      </c>
      <c r="M76" s="115"/>
    </row>
    <row r="77" spans="1:13" ht="30" customHeight="1" x14ac:dyDescent="0.2">
      <c r="A77" s="110" t="s">
        <v>1128</v>
      </c>
      <c r="B77" s="110">
        <v>4010213959</v>
      </c>
      <c r="C77" s="111" t="s">
        <v>7682</v>
      </c>
      <c r="D77" s="112" t="s">
        <v>10828</v>
      </c>
      <c r="E77" s="113" t="s">
        <v>3043</v>
      </c>
      <c r="F77" s="111" t="s">
        <v>8548</v>
      </c>
      <c r="G77" s="110" t="s">
        <v>3800</v>
      </c>
      <c r="H77" s="114" t="s">
        <v>28</v>
      </c>
      <c r="I77" s="114" t="s">
        <v>28</v>
      </c>
      <c r="J77" s="114" t="s">
        <v>28</v>
      </c>
      <c r="K77" s="114" t="s">
        <v>30</v>
      </c>
      <c r="L77" s="114" t="s">
        <v>28</v>
      </c>
      <c r="M77" s="115"/>
    </row>
    <row r="78" spans="1:13" ht="30" customHeight="1" x14ac:dyDescent="0.2">
      <c r="A78" s="110" t="s">
        <v>1128</v>
      </c>
      <c r="B78" s="110">
        <v>4010213967</v>
      </c>
      <c r="C78" s="111" t="s">
        <v>8498</v>
      </c>
      <c r="D78" s="112" t="s">
        <v>10829</v>
      </c>
      <c r="E78" s="113" t="s">
        <v>2959</v>
      </c>
      <c r="F78" s="111" t="s">
        <v>8869</v>
      </c>
      <c r="G78" s="110" t="s">
        <v>10830</v>
      </c>
      <c r="H78" s="114" t="s">
        <v>28</v>
      </c>
      <c r="I78" s="114" t="s">
        <v>28</v>
      </c>
      <c r="J78" s="114" t="s">
        <v>28</v>
      </c>
      <c r="K78" s="114" t="s">
        <v>30</v>
      </c>
      <c r="L78" s="114" t="s">
        <v>28</v>
      </c>
      <c r="M78" s="115"/>
    </row>
    <row r="79" spans="1:13" ht="30" customHeight="1" x14ac:dyDescent="0.2">
      <c r="A79" s="110" t="s">
        <v>1128</v>
      </c>
      <c r="B79" s="110">
        <v>4010214122</v>
      </c>
      <c r="C79" s="111" t="s">
        <v>10831</v>
      </c>
      <c r="D79" s="117" t="s">
        <v>10832</v>
      </c>
      <c r="E79" s="113" t="s">
        <v>3254</v>
      </c>
      <c r="F79" s="111" t="s">
        <v>3316</v>
      </c>
      <c r="G79" s="110" t="s">
        <v>3317</v>
      </c>
      <c r="H79" s="114" t="s">
        <v>28</v>
      </c>
      <c r="I79" s="114" t="s">
        <v>28</v>
      </c>
      <c r="J79" s="114" t="s">
        <v>28</v>
      </c>
      <c r="K79" s="114" t="s">
        <v>30</v>
      </c>
      <c r="L79" s="114" t="s">
        <v>28</v>
      </c>
      <c r="M79" s="115"/>
    </row>
    <row r="80" spans="1:13" ht="30" customHeight="1" x14ac:dyDescent="0.2">
      <c r="A80" s="110" t="s">
        <v>1128</v>
      </c>
      <c r="B80" s="110">
        <v>4010214155</v>
      </c>
      <c r="C80" s="111" t="s">
        <v>8971</v>
      </c>
      <c r="D80" s="112" t="s">
        <v>10833</v>
      </c>
      <c r="E80" s="113" t="s">
        <v>10834</v>
      </c>
      <c r="F80" s="111" t="s">
        <v>8867</v>
      </c>
      <c r="G80" s="110" t="s">
        <v>10835</v>
      </c>
      <c r="H80" s="114" t="s">
        <v>28</v>
      </c>
      <c r="I80" s="114" t="s">
        <v>28</v>
      </c>
      <c r="J80" s="114" t="s">
        <v>28</v>
      </c>
      <c r="K80" s="114" t="s">
        <v>28</v>
      </c>
      <c r="L80" s="114" t="s">
        <v>28</v>
      </c>
      <c r="M80" s="115"/>
    </row>
    <row r="81" spans="1:13" ht="30" customHeight="1" x14ac:dyDescent="0.2">
      <c r="A81" s="110" t="s">
        <v>1128</v>
      </c>
      <c r="B81" s="110">
        <v>4010214197</v>
      </c>
      <c r="C81" s="111" t="s">
        <v>10836</v>
      </c>
      <c r="D81" s="112" t="s">
        <v>10837</v>
      </c>
      <c r="E81" s="113" t="s">
        <v>10838</v>
      </c>
      <c r="F81" s="111" t="s">
        <v>8549</v>
      </c>
      <c r="G81" s="110" t="s">
        <v>10839</v>
      </c>
      <c r="H81" s="114" t="s">
        <v>28</v>
      </c>
      <c r="I81" s="114" t="s">
        <v>28</v>
      </c>
      <c r="J81" s="114" t="s">
        <v>28</v>
      </c>
      <c r="K81" s="114" t="s">
        <v>30</v>
      </c>
      <c r="L81" s="114" t="s">
        <v>28</v>
      </c>
      <c r="M81" s="115"/>
    </row>
    <row r="82" spans="1:13" ht="30" customHeight="1" x14ac:dyDescent="0.2">
      <c r="A82" s="110" t="s">
        <v>1128</v>
      </c>
      <c r="B82" s="110">
        <v>4010214205</v>
      </c>
      <c r="C82" s="111" t="s">
        <v>10840</v>
      </c>
      <c r="D82" s="112" t="s">
        <v>10841</v>
      </c>
      <c r="E82" s="113" t="s">
        <v>10834</v>
      </c>
      <c r="F82" s="111" t="s">
        <v>8556</v>
      </c>
      <c r="G82" s="110" t="s">
        <v>10842</v>
      </c>
      <c r="H82" s="114" t="s">
        <v>28</v>
      </c>
      <c r="I82" s="114" t="s">
        <v>28</v>
      </c>
      <c r="J82" s="114" t="s">
        <v>28</v>
      </c>
      <c r="K82" s="114" t="s">
        <v>30</v>
      </c>
      <c r="L82" s="114" t="s">
        <v>28</v>
      </c>
      <c r="M82" s="115"/>
    </row>
    <row r="83" spans="1:13" ht="30" customHeight="1" x14ac:dyDescent="0.2">
      <c r="A83" s="110" t="s">
        <v>1128</v>
      </c>
      <c r="B83" s="110">
        <v>4010214270</v>
      </c>
      <c r="C83" s="111" t="s">
        <v>8930</v>
      </c>
      <c r="D83" s="117" t="s">
        <v>10843</v>
      </c>
      <c r="E83" s="113" t="s">
        <v>3007</v>
      </c>
      <c r="F83" s="111" t="s">
        <v>8927</v>
      </c>
      <c r="G83" s="110" t="s">
        <v>10844</v>
      </c>
      <c r="H83" s="114" t="s">
        <v>28</v>
      </c>
      <c r="I83" s="114" t="s">
        <v>28</v>
      </c>
      <c r="J83" s="114" t="s">
        <v>28</v>
      </c>
      <c r="K83" s="114" t="s">
        <v>30</v>
      </c>
      <c r="L83" s="114" t="s">
        <v>28</v>
      </c>
      <c r="M83" s="115"/>
    </row>
    <row r="84" spans="1:13" ht="30" customHeight="1" x14ac:dyDescent="0.2">
      <c r="A84" s="110" t="s">
        <v>1128</v>
      </c>
      <c r="B84" s="110">
        <v>4010214296</v>
      </c>
      <c r="C84" s="111" t="s">
        <v>8953</v>
      </c>
      <c r="D84" s="112" t="s">
        <v>10845</v>
      </c>
      <c r="E84" s="113" t="s">
        <v>3325</v>
      </c>
      <c r="F84" s="111" t="s">
        <v>3786</v>
      </c>
      <c r="G84" s="110" t="s">
        <v>3787</v>
      </c>
      <c r="H84" s="114" t="s">
        <v>28</v>
      </c>
      <c r="I84" s="114" t="s">
        <v>28</v>
      </c>
      <c r="J84" s="114" t="s">
        <v>28</v>
      </c>
      <c r="K84" s="114" t="s">
        <v>30</v>
      </c>
      <c r="L84" s="114" t="s">
        <v>28</v>
      </c>
      <c r="M84" s="115"/>
    </row>
    <row r="85" spans="1:13" ht="30" customHeight="1" x14ac:dyDescent="0.2">
      <c r="A85" s="110" t="s">
        <v>1128</v>
      </c>
      <c r="B85" s="110">
        <v>4010214452</v>
      </c>
      <c r="C85" s="111" t="s">
        <v>10846</v>
      </c>
      <c r="D85" s="112" t="s">
        <v>10847</v>
      </c>
      <c r="E85" s="113" t="s">
        <v>3325</v>
      </c>
      <c r="F85" s="111" t="s">
        <v>10848</v>
      </c>
      <c r="G85" s="110" t="s">
        <v>10849</v>
      </c>
      <c r="H85" s="114" t="s">
        <v>28</v>
      </c>
      <c r="I85" s="114" t="s">
        <v>28</v>
      </c>
      <c r="J85" s="114" t="s">
        <v>28</v>
      </c>
      <c r="K85" s="114" t="s">
        <v>30</v>
      </c>
      <c r="L85" s="114" t="s">
        <v>28</v>
      </c>
      <c r="M85" s="115"/>
    </row>
    <row r="86" spans="1:13" ht="30" customHeight="1" x14ac:dyDescent="0.2">
      <c r="A86" s="110" t="s">
        <v>1128</v>
      </c>
      <c r="B86" s="110">
        <v>4010214528</v>
      </c>
      <c r="C86" s="111" t="s">
        <v>10850</v>
      </c>
      <c r="D86" s="112" t="s">
        <v>10851</v>
      </c>
      <c r="E86" s="113" t="s">
        <v>3421</v>
      </c>
      <c r="F86" s="111" t="s">
        <v>8547</v>
      </c>
      <c r="G86" s="110" t="s">
        <v>10852</v>
      </c>
      <c r="H86" s="114" t="s">
        <v>28</v>
      </c>
      <c r="I86" s="114" t="s">
        <v>28</v>
      </c>
      <c r="J86" s="114" t="s">
        <v>28</v>
      </c>
      <c r="K86" s="114" t="s">
        <v>30</v>
      </c>
      <c r="L86" s="114" t="s">
        <v>28</v>
      </c>
      <c r="M86" s="115"/>
    </row>
    <row r="87" spans="1:13" ht="30" customHeight="1" x14ac:dyDescent="0.2">
      <c r="A87" s="110" t="s">
        <v>1128</v>
      </c>
      <c r="B87" s="110">
        <v>4010214536</v>
      </c>
      <c r="C87" s="111" t="s">
        <v>10853</v>
      </c>
      <c r="D87" s="112" t="s">
        <v>10854</v>
      </c>
      <c r="E87" s="113" t="s">
        <v>3012</v>
      </c>
      <c r="F87" s="111" t="s">
        <v>10855</v>
      </c>
      <c r="G87" s="110" t="s">
        <v>10856</v>
      </c>
      <c r="H87" s="114" t="s">
        <v>28</v>
      </c>
      <c r="I87" s="114" t="s">
        <v>28</v>
      </c>
      <c r="J87" s="114" t="s">
        <v>28</v>
      </c>
      <c r="K87" s="114" t="s">
        <v>30</v>
      </c>
      <c r="L87" s="114" t="s">
        <v>28</v>
      </c>
      <c r="M87" s="115"/>
    </row>
    <row r="88" spans="1:13" ht="30" customHeight="1" x14ac:dyDescent="0.2">
      <c r="A88" s="110" t="s">
        <v>1128</v>
      </c>
      <c r="B88" s="110">
        <v>4010214544</v>
      </c>
      <c r="C88" s="111" t="s">
        <v>10857</v>
      </c>
      <c r="D88" s="112" t="s">
        <v>10858</v>
      </c>
      <c r="E88" s="113" t="s">
        <v>2974</v>
      </c>
      <c r="F88" s="111" t="s">
        <v>10859</v>
      </c>
      <c r="G88" s="110" t="s">
        <v>10860</v>
      </c>
      <c r="H88" s="114" t="s">
        <v>28</v>
      </c>
      <c r="I88" s="114" t="s">
        <v>28</v>
      </c>
      <c r="J88" s="114" t="s">
        <v>28</v>
      </c>
      <c r="K88" s="114" t="s">
        <v>28</v>
      </c>
      <c r="L88" s="114" t="s">
        <v>28</v>
      </c>
      <c r="M88" s="115"/>
    </row>
    <row r="89" spans="1:13" ht="30" customHeight="1" x14ac:dyDescent="0.2">
      <c r="A89" s="110" t="s">
        <v>1128</v>
      </c>
      <c r="B89" s="110">
        <v>4010214551</v>
      </c>
      <c r="C89" s="111" t="s">
        <v>3806</v>
      </c>
      <c r="D89" s="112" t="s">
        <v>10861</v>
      </c>
      <c r="E89" s="113" t="s">
        <v>3165</v>
      </c>
      <c r="F89" s="111" t="s">
        <v>3808</v>
      </c>
      <c r="G89" s="110" t="s">
        <v>3809</v>
      </c>
      <c r="H89" s="114" t="s">
        <v>28</v>
      </c>
      <c r="I89" s="114" t="s">
        <v>28</v>
      </c>
      <c r="J89" s="114" t="s">
        <v>28</v>
      </c>
      <c r="K89" s="114" t="s">
        <v>28</v>
      </c>
      <c r="L89" s="114" t="s">
        <v>28</v>
      </c>
      <c r="M89" s="115"/>
    </row>
    <row r="90" spans="1:13" ht="30" customHeight="1" x14ac:dyDescent="0.2">
      <c r="A90" s="110" t="s">
        <v>1128</v>
      </c>
      <c r="B90" s="110">
        <v>4010214676</v>
      </c>
      <c r="C90" s="111" t="s">
        <v>10862</v>
      </c>
      <c r="D90" s="112" t="s">
        <v>10863</v>
      </c>
      <c r="E90" s="113" t="s">
        <v>10864</v>
      </c>
      <c r="F90" s="111" t="s">
        <v>10865</v>
      </c>
      <c r="G90" s="110" t="s">
        <v>10866</v>
      </c>
      <c r="H90" s="114" t="s">
        <v>28</v>
      </c>
      <c r="I90" s="114" t="s">
        <v>28</v>
      </c>
      <c r="J90" s="114" t="s">
        <v>28</v>
      </c>
      <c r="K90" s="114" t="s">
        <v>30</v>
      </c>
      <c r="L90" s="114" t="s">
        <v>28</v>
      </c>
      <c r="M90" s="115"/>
    </row>
    <row r="91" spans="1:13" ht="30" customHeight="1" x14ac:dyDescent="0.2">
      <c r="A91" s="110" t="s">
        <v>1128</v>
      </c>
      <c r="B91" s="110">
        <v>4010214783</v>
      </c>
      <c r="C91" s="111" t="s">
        <v>10867</v>
      </c>
      <c r="D91" s="112" t="s">
        <v>10868</v>
      </c>
      <c r="E91" s="113" t="s">
        <v>3089</v>
      </c>
      <c r="F91" s="111" t="s">
        <v>10869</v>
      </c>
      <c r="G91" s="110" t="s">
        <v>10870</v>
      </c>
      <c r="H91" s="114" t="s">
        <v>28</v>
      </c>
      <c r="I91" s="114" t="s">
        <v>28</v>
      </c>
      <c r="J91" s="114" t="s">
        <v>28</v>
      </c>
      <c r="K91" s="114" t="s">
        <v>30</v>
      </c>
      <c r="L91" s="114" t="s">
        <v>28</v>
      </c>
      <c r="M91" s="115"/>
    </row>
    <row r="92" spans="1:13" ht="30" customHeight="1" x14ac:dyDescent="0.2">
      <c r="A92" s="110" t="s">
        <v>1128</v>
      </c>
      <c r="B92" s="110">
        <v>4010214817</v>
      </c>
      <c r="C92" s="111" t="s">
        <v>10871</v>
      </c>
      <c r="D92" s="112" t="s">
        <v>10872</v>
      </c>
      <c r="E92" s="113" t="s">
        <v>3043</v>
      </c>
      <c r="F92" s="111" t="s">
        <v>10873</v>
      </c>
      <c r="G92" s="110" t="s">
        <v>10874</v>
      </c>
      <c r="H92" s="114" t="s">
        <v>28</v>
      </c>
      <c r="I92" s="114" t="s">
        <v>28</v>
      </c>
      <c r="J92" s="114" t="s">
        <v>28</v>
      </c>
      <c r="K92" s="114" t="s">
        <v>30</v>
      </c>
      <c r="L92" s="114" t="s">
        <v>28</v>
      </c>
      <c r="M92" s="115"/>
    </row>
    <row r="93" spans="1:13" ht="30" customHeight="1" x14ac:dyDescent="0.2">
      <c r="A93" s="110" t="s">
        <v>1128</v>
      </c>
      <c r="B93" s="110">
        <v>4010214882</v>
      </c>
      <c r="C93" s="111" t="s">
        <v>10875</v>
      </c>
      <c r="D93" s="112" t="s">
        <v>10876</v>
      </c>
      <c r="E93" s="113" t="s">
        <v>2995</v>
      </c>
      <c r="F93" s="111" t="s">
        <v>10877</v>
      </c>
      <c r="G93" s="110" t="s">
        <v>10878</v>
      </c>
      <c r="H93" s="114" t="s">
        <v>28</v>
      </c>
      <c r="I93" s="114" t="s">
        <v>28</v>
      </c>
      <c r="J93" s="114" t="s">
        <v>28</v>
      </c>
      <c r="K93" s="114" t="s">
        <v>30</v>
      </c>
      <c r="L93" s="114" t="s">
        <v>28</v>
      </c>
      <c r="M93" s="115"/>
    </row>
    <row r="94" spans="1:13" ht="30" customHeight="1" x14ac:dyDescent="0.2">
      <c r="A94" s="110" t="s">
        <v>1128</v>
      </c>
      <c r="B94" s="110">
        <v>4010214890</v>
      </c>
      <c r="C94" s="111" t="s">
        <v>10879</v>
      </c>
      <c r="D94" s="112" t="s">
        <v>10880</v>
      </c>
      <c r="E94" s="113" t="s">
        <v>2964</v>
      </c>
      <c r="F94" s="111" t="s">
        <v>8546</v>
      </c>
      <c r="G94" s="110" t="s">
        <v>10881</v>
      </c>
      <c r="H94" s="114" t="s">
        <v>28</v>
      </c>
      <c r="I94" s="114" t="s">
        <v>28</v>
      </c>
      <c r="J94" s="114" t="s">
        <v>28</v>
      </c>
      <c r="K94" s="114" t="s">
        <v>30</v>
      </c>
      <c r="L94" s="114" t="s">
        <v>28</v>
      </c>
      <c r="M94" s="115"/>
    </row>
    <row r="95" spans="1:13" ht="30" customHeight="1" x14ac:dyDescent="0.2">
      <c r="A95" s="110" t="s">
        <v>1128</v>
      </c>
      <c r="B95" s="110">
        <v>4010214940</v>
      </c>
      <c r="C95" s="111" t="s">
        <v>10882</v>
      </c>
      <c r="D95" s="112" t="s">
        <v>10883</v>
      </c>
      <c r="E95" s="113" t="s">
        <v>10884</v>
      </c>
      <c r="F95" s="111" t="s">
        <v>10885</v>
      </c>
      <c r="G95" s="110" t="s">
        <v>8502</v>
      </c>
      <c r="H95" s="114" t="s">
        <v>28</v>
      </c>
      <c r="I95" s="114" t="s">
        <v>28</v>
      </c>
      <c r="J95" s="114" t="s">
        <v>28</v>
      </c>
      <c r="K95" s="114" t="s">
        <v>30</v>
      </c>
      <c r="L95" s="114" t="s">
        <v>28</v>
      </c>
      <c r="M95" s="115"/>
    </row>
    <row r="96" spans="1:13" ht="30" customHeight="1" x14ac:dyDescent="0.2">
      <c r="A96" s="110" t="s">
        <v>1128</v>
      </c>
      <c r="B96" s="110">
        <v>4010214973</v>
      </c>
      <c r="C96" s="111" t="s">
        <v>10886</v>
      </c>
      <c r="D96" s="112" t="s">
        <v>10887</v>
      </c>
      <c r="E96" s="113" t="s">
        <v>10888</v>
      </c>
      <c r="F96" s="111" t="s">
        <v>10889</v>
      </c>
      <c r="G96" s="110" t="s">
        <v>10890</v>
      </c>
      <c r="H96" s="114" t="s">
        <v>28</v>
      </c>
      <c r="I96" s="114" t="s">
        <v>28</v>
      </c>
      <c r="J96" s="114" t="s">
        <v>28</v>
      </c>
      <c r="K96" s="114" t="s">
        <v>30</v>
      </c>
      <c r="L96" s="114" t="s">
        <v>28</v>
      </c>
      <c r="M96" s="115"/>
    </row>
    <row r="97" spans="1:13" ht="30" customHeight="1" x14ac:dyDescent="0.2">
      <c r="A97" s="110" t="s">
        <v>1128</v>
      </c>
      <c r="B97" s="110">
        <v>4010215004</v>
      </c>
      <c r="C97" s="111" t="s">
        <v>10891</v>
      </c>
      <c r="D97" s="112" t="s">
        <v>10892</v>
      </c>
      <c r="E97" s="113" t="s">
        <v>2988</v>
      </c>
      <c r="F97" s="111" t="s">
        <v>10278</v>
      </c>
      <c r="G97" s="110" t="s">
        <v>10277</v>
      </c>
      <c r="H97" s="114" t="s">
        <v>28</v>
      </c>
      <c r="I97" s="114" t="s">
        <v>28</v>
      </c>
      <c r="J97" s="114" t="s">
        <v>28</v>
      </c>
      <c r="K97" s="114" t="s">
        <v>30</v>
      </c>
      <c r="L97" s="114" t="s">
        <v>28</v>
      </c>
      <c r="M97" s="115"/>
    </row>
    <row r="98" spans="1:13" ht="30" customHeight="1" x14ac:dyDescent="0.2">
      <c r="A98" s="110" t="s">
        <v>1128</v>
      </c>
      <c r="B98" s="110">
        <v>4010215012</v>
      </c>
      <c r="C98" s="111" t="s">
        <v>10893</v>
      </c>
      <c r="D98" s="112" t="s">
        <v>10894</v>
      </c>
      <c r="E98" s="113" t="s">
        <v>3608</v>
      </c>
      <c r="F98" s="111" t="s">
        <v>3609</v>
      </c>
      <c r="G98" s="110" t="s">
        <v>3610</v>
      </c>
      <c r="H98" s="114" t="s">
        <v>28</v>
      </c>
      <c r="I98" s="114" t="s">
        <v>28</v>
      </c>
      <c r="J98" s="114" t="s">
        <v>28</v>
      </c>
      <c r="K98" s="114" t="s">
        <v>30</v>
      </c>
      <c r="L98" s="114" t="s">
        <v>28</v>
      </c>
      <c r="M98" s="115"/>
    </row>
    <row r="99" spans="1:13" ht="30" customHeight="1" x14ac:dyDescent="0.2">
      <c r="A99" s="110" t="s">
        <v>1129</v>
      </c>
      <c r="B99" s="110">
        <v>4010215053</v>
      </c>
      <c r="C99" s="111" t="s">
        <v>10895</v>
      </c>
      <c r="D99" s="112" t="s">
        <v>10896</v>
      </c>
      <c r="E99" s="113" t="s">
        <v>10897</v>
      </c>
      <c r="F99" s="111" t="s">
        <v>10898</v>
      </c>
      <c r="G99" s="110" t="s">
        <v>10899</v>
      </c>
      <c r="H99" s="114" t="s">
        <v>28</v>
      </c>
      <c r="I99" s="114" t="s">
        <v>28</v>
      </c>
      <c r="J99" s="114" t="s">
        <v>28</v>
      </c>
      <c r="K99" s="114" t="s">
        <v>30</v>
      </c>
      <c r="L99" s="114" t="s">
        <v>28</v>
      </c>
      <c r="M99" s="115"/>
    </row>
    <row r="100" spans="1:13" ht="30" customHeight="1" x14ac:dyDescent="0.2">
      <c r="A100" s="110" t="s">
        <v>1128</v>
      </c>
      <c r="B100" s="110">
        <v>4010215129</v>
      </c>
      <c r="C100" s="111" t="s">
        <v>10900</v>
      </c>
      <c r="D100" s="112" t="s">
        <v>10901</v>
      </c>
      <c r="E100" s="113" t="s">
        <v>2995</v>
      </c>
      <c r="F100" s="111" t="s">
        <v>10902</v>
      </c>
      <c r="G100" s="110" t="s">
        <v>10903</v>
      </c>
      <c r="H100" s="114" t="s">
        <v>28</v>
      </c>
      <c r="I100" s="114" t="s">
        <v>28</v>
      </c>
      <c r="J100" s="114" t="s">
        <v>28</v>
      </c>
      <c r="K100" s="114" t="s">
        <v>30</v>
      </c>
      <c r="L100" s="114" t="s">
        <v>28</v>
      </c>
      <c r="M100" s="115"/>
    </row>
    <row r="101" spans="1:13" ht="30" customHeight="1" x14ac:dyDescent="0.2">
      <c r="A101" s="110" t="s">
        <v>1129</v>
      </c>
      <c r="B101" s="110">
        <v>4010215210</v>
      </c>
      <c r="C101" s="111" t="s">
        <v>10904</v>
      </c>
      <c r="D101" s="112" t="s">
        <v>10905</v>
      </c>
      <c r="E101" s="113" t="s">
        <v>3029</v>
      </c>
      <c r="F101" s="111" t="s">
        <v>10906</v>
      </c>
      <c r="G101" s="110" t="s">
        <v>10907</v>
      </c>
      <c r="H101" s="114" t="s">
        <v>28</v>
      </c>
      <c r="I101" s="114" t="s">
        <v>28</v>
      </c>
      <c r="J101" s="114" t="s">
        <v>28</v>
      </c>
      <c r="K101" s="114" t="s">
        <v>30</v>
      </c>
      <c r="L101" s="114" t="s">
        <v>28</v>
      </c>
      <c r="M101" s="115"/>
    </row>
    <row r="102" spans="1:13" ht="30" customHeight="1" x14ac:dyDescent="0.2">
      <c r="A102" s="110" t="s">
        <v>1129</v>
      </c>
      <c r="B102" s="110">
        <v>4010215293</v>
      </c>
      <c r="C102" s="111" t="s">
        <v>10908</v>
      </c>
      <c r="D102" s="112" t="s">
        <v>10909</v>
      </c>
      <c r="E102" s="113" t="s">
        <v>3029</v>
      </c>
      <c r="F102" s="111" t="s">
        <v>10910</v>
      </c>
      <c r="G102" s="110" t="s">
        <v>3265</v>
      </c>
      <c r="H102" s="114" t="s">
        <v>28</v>
      </c>
      <c r="I102" s="114" t="s">
        <v>28</v>
      </c>
      <c r="J102" s="114" t="s">
        <v>28</v>
      </c>
      <c r="K102" s="114" t="s">
        <v>30</v>
      </c>
      <c r="L102" s="114" t="s">
        <v>28</v>
      </c>
      <c r="M102" s="115"/>
    </row>
    <row r="103" spans="1:13" ht="30" customHeight="1" x14ac:dyDescent="0.2">
      <c r="A103" s="110" t="s">
        <v>1129</v>
      </c>
      <c r="B103" s="110">
        <v>4010215301</v>
      </c>
      <c r="C103" s="111" t="s">
        <v>10911</v>
      </c>
      <c r="D103" s="112" t="s">
        <v>10912</v>
      </c>
      <c r="E103" s="113" t="s">
        <v>10913</v>
      </c>
      <c r="F103" s="111" t="s">
        <v>10914</v>
      </c>
      <c r="G103" s="110" t="s">
        <v>10915</v>
      </c>
      <c r="H103" s="114" t="s">
        <v>28</v>
      </c>
      <c r="I103" s="114" t="s">
        <v>28</v>
      </c>
      <c r="J103" s="114" t="s">
        <v>28</v>
      </c>
      <c r="K103" s="114" t="s">
        <v>30</v>
      </c>
      <c r="L103" s="114" t="s">
        <v>28</v>
      </c>
      <c r="M103" s="115"/>
    </row>
    <row r="104" spans="1:13" ht="30" customHeight="1" x14ac:dyDescent="0.2">
      <c r="A104" s="110" t="s">
        <v>1129</v>
      </c>
      <c r="B104" s="110">
        <v>4010215343</v>
      </c>
      <c r="C104" s="111" t="s">
        <v>10916</v>
      </c>
      <c r="D104" s="112" t="s">
        <v>11714</v>
      </c>
      <c r="E104" s="113" t="s">
        <v>3211</v>
      </c>
      <c r="F104" s="111" t="s">
        <v>10917</v>
      </c>
      <c r="G104" s="110" t="s">
        <v>10918</v>
      </c>
      <c r="H104" s="114" t="s">
        <v>28</v>
      </c>
      <c r="I104" s="114" t="s">
        <v>28</v>
      </c>
      <c r="J104" s="114" t="s">
        <v>28</v>
      </c>
      <c r="K104" s="114" t="s">
        <v>30</v>
      </c>
      <c r="L104" s="114" t="s">
        <v>28</v>
      </c>
      <c r="M104" s="115"/>
    </row>
    <row r="105" spans="1:13" ht="30" customHeight="1" x14ac:dyDescent="0.2">
      <c r="A105" s="110" t="s">
        <v>1129</v>
      </c>
      <c r="B105" s="110">
        <v>4010215418</v>
      </c>
      <c r="C105" s="111" t="s">
        <v>10919</v>
      </c>
      <c r="D105" s="112" t="s">
        <v>10920</v>
      </c>
      <c r="E105" s="113" t="s">
        <v>3098</v>
      </c>
      <c r="F105" s="111" t="s">
        <v>10921</v>
      </c>
      <c r="G105" s="110" t="s">
        <v>10922</v>
      </c>
      <c r="H105" s="114" t="s">
        <v>28</v>
      </c>
      <c r="I105" s="114" t="s">
        <v>28</v>
      </c>
      <c r="J105" s="114" t="s">
        <v>28</v>
      </c>
      <c r="K105" s="114" t="s">
        <v>30</v>
      </c>
      <c r="L105" s="114" t="s">
        <v>28</v>
      </c>
      <c r="M105" s="115"/>
    </row>
    <row r="106" spans="1:13" ht="30" customHeight="1" x14ac:dyDescent="0.2">
      <c r="A106" s="110" t="s">
        <v>1128</v>
      </c>
      <c r="B106" s="110">
        <v>4010215442</v>
      </c>
      <c r="C106" s="111" t="s">
        <v>3228</v>
      </c>
      <c r="D106" s="112" t="s">
        <v>10923</v>
      </c>
      <c r="E106" s="113" t="s">
        <v>3230</v>
      </c>
      <c r="F106" s="111" t="s">
        <v>3231</v>
      </c>
      <c r="G106" s="110" t="s">
        <v>3232</v>
      </c>
      <c r="H106" s="114" t="s">
        <v>28</v>
      </c>
      <c r="I106" s="114" t="s">
        <v>28</v>
      </c>
      <c r="J106" s="114" t="s">
        <v>28</v>
      </c>
      <c r="K106" s="114" t="s">
        <v>30</v>
      </c>
      <c r="L106" s="114" t="s">
        <v>28</v>
      </c>
      <c r="M106" s="115"/>
    </row>
    <row r="107" spans="1:13" ht="30" customHeight="1" x14ac:dyDescent="0.2">
      <c r="A107" s="110" t="s">
        <v>1128</v>
      </c>
      <c r="B107" s="110">
        <v>4010215459</v>
      </c>
      <c r="C107" s="111" t="s">
        <v>10924</v>
      </c>
      <c r="D107" s="112" t="s">
        <v>10925</v>
      </c>
      <c r="E107" s="113" t="s">
        <v>2984</v>
      </c>
      <c r="F107" s="111" t="s">
        <v>10926</v>
      </c>
      <c r="G107" s="110" t="s">
        <v>10927</v>
      </c>
      <c r="H107" s="114" t="s">
        <v>28</v>
      </c>
      <c r="I107" s="114" t="s">
        <v>28</v>
      </c>
      <c r="J107" s="114" t="s">
        <v>28</v>
      </c>
      <c r="K107" s="114" t="s">
        <v>30</v>
      </c>
      <c r="L107" s="114" t="s">
        <v>28</v>
      </c>
      <c r="M107" s="115"/>
    </row>
    <row r="108" spans="1:13" ht="30" customHeight="1" x14ac:dyDescent="0.2">
      <c r="A108" s="110" t="s">
        <v>1129</v>
      </c>
      <c r="B108" s="110">
        <v>4010215632</v>
      </c>
      <c r="C108" s="111" t="s">
        <v>10928</v>
      </c>
      <c r="D108" s="112" t="s">
        <v>10929</v>
      </c>
      <c r="E108" s="113" t="s">
        <v>3638</v>
      </c>
      <c r="F108" s="111" t="s">
        <v>10930</v>
      </c>
      <c r="G108" s="110" t="s">
        <v>10931</v>
      </c>
      <c r="H108" s="114" t="s">
        <v>28</v>
      </c>
      <c r="I108" s="114" t="s">
        <v>28</v>
      </c>
      <c r="J108" s="114" t="s">
        <v>28</v>
      </c>
      <c r="K108" s="114" t="s">
        <v>30</v>
      </c>
      <c r="L108" s="114" t="s">
        <v>28</v>
      </c>
      <c r="M108" s="115"/>
    </row>
    <row r="109" spans="1:13" ht="30" customHeight="1" x14ac:dyDescent="0.2">
      <c r="A109" s="110" t="s">
        <v>1128</v>
      </c>
      <c r="B109" s="110">
        <v>4010215665</v>
      </c>
      <c r="C109" s="111" t="s">
        <v>10932</v>
      </c>
      <c r="D109" s="112" t="s">
        <v>10933</v>
      </c>
      <c r="E109" s="113" t="s">
        <v>3325</v>
      </c>
      <c r="F109" s="111" t="s">
        <v>10934</v>
      </c>
      <c r="G109" s="110" t="s">
        <v>10935</v>
      </c>
      <c r="H109" s="114" t="s">
        <v>28</v>
      </c>
      <c r="I109" s="114" t="s">
        <v>28</v>
      </c>
      <c r="J109" s="114" t="s">
        <v>28</v>
      </c>
      <c r="K109" s="114" t="s">
        <v>30</v>
      </c>
      <c r="L109" s="114" t="s">
        <v>28</v>
      </c>
      <c r="M109" s="115"/>
    </row>
    <row r="110" spans="1:13" ht="30" customHeight="1" x14ac:dyDescent="0.2">
      <c r="A110" s="110" t="s">
        <v>1129</v>
      </c>
      <c r="B110" s="110">
        <v>4010215707</v>
      </c>
      <c r="C110" s="111" t="s">
        <v>10936</v>
      </c>
      <c r="D110" s="112" t="s">
        <v>10937</v>
      </c>
      <c r="E110" s="113" t="s">
        <v>3638</v>
      </c>
      <c r="F110" s="111" t="s">
        <v>10938</v>
      </c>
      <c r="G110" s="110" t="s">
        <v>10939</v>
      </c>
      <c r="H110" s="114" t="s">
        <v>28</v>
      </c>
      <c r="I110" s="114" t="s">
        <v>28</v>
      </c>
      <c r="J110" s="114" t="s">
        <v>28</v>
      </c>
      <c r="K110" s="114" t="s">
        <v>30</v>
      </c>
      <c r="L110" s="114" t="s">
        <v>28</v>
      </c>
      <c r="M110" s="115"/>
    </row>
    <row r="111" spans="1:13" ht="30" customHeight="1" x14ac:dyDescent="0.2">
      <c r="A111" s="110" t="s">
        <v>1129</v>
      </c>
      <c r="B111" s="110">
        <v>4010215756</v>
      </c>
      <c r="C111" s="111" t="s">
        <v>10940</v>
      </c>
      <c r="D111" s="112" t="s">
        <v>10941</v>
      </c>
      <c r="E111" s="113" t="s">
        <v>2991</v>
      </c>
      <c r="F111" s="111" t="s">
        <v>10942</v>
      </c>
      <c r="G111" s="110" t="s">
        <v>10943</v>
      </c>
      <c r="H111" s="114" t="s">
        <v>28</v>
      </c>
      <c r="I111" s="114" t="s">
        <v>28</v>
      </c>
      <c r="J111" s="114" t="s">
        <v>28</v>
      </c>
      <c r="K111" s="114" t="s">
        <v>30</v>
      </c>
      <c r="L111" s="114" t="s">
        <v>28</v>
      </c>
      <c r="M111" s="115"/>
    </row>
    <row r="112" spans="1:13" ht="30" customHeight="1" x14ac:dyDescent="0.2">
      <c r="A112" s="110" t="s">
        <v>1129</v>
      </c>
      <c r="B112" s="110">
        <v>4010215772</v>
      </c>
      <c r="C112" s="111" t="s">
        <v>10944</v>
      </c>
      <c r="D112" s="112" t="s">
        <v>10945</v>
      </c>
      <c r="E112" s="113" t="s">
        <v>2991</v>
      </c>
      <c r="F112" s="111" t="s">
        <v>10942</v>
      </c>
      <c r="G112" s="110" t="s">
        <v>10946</v>
      </c>
      <c r="H112" s="114" t="s">
        <v>28</v>
      </c>
      <c r="I112" s="114" t="s">
        <v>28</v>
      </c>
      <c r="J112" s="114" t="s">
        <v>28</v>
      </c>
      <c r="K112" s="114" t="s">
        <v>30</v>
      </c>
      <c r="L112" s="114" t="s">
        <v>28</v>
      </c>
      <c r="M112" s="115"/>
    </row>
    <row r="113" spans="1:13" ht="30" customHeight="1" x14ac:dyDescent="0.2">
      <c r="A113" s="110" t="s">
        <v>1129</v>
      </c>
      <c r="B113" s="110">
        <v>4010215848</v>
      </c>
      <c r="C113" s="111" t="s">
        <v>10947</v>
      </c>
      <c r="D113" s="112" t="s">
        <v>10948</v>
      </c>
      <c r="E113" s="113" t="s">
        <v>10949</v>
      </c>
      <c r="F113" s="111" t="s">
        <v>10950</v>
      </c>
      <c r="G113" s="110" t="s">
        <v>10951</v>
      </c>
      <c r="H113" s="114" t="s">
        <v>28</v>
      </c>
      <c r="I113" s="114" t="s">
        <v>28</v>
      </c>
      <c r="J113" s="114" t="s">
        <v>28</v>
      </c>
      <c r="K113" s="114" t="s">
        <v>30</v>
      </c>
      <c r="L113" s="114" t="s">
        <v>28</v>
      </c>
      <c r="M113" s="115"/>
    </row>
    <row r="114" spans="1:13" ht="30" customHeight="1" x14ac:dyDescent="0.2">
      <c r="A114" s="110" t="s">
        <v>1128</v>
      </c>
      <c r="B114" s="110">
        <v>4010313569</v>
      </c>
      <c r="C114" s="111" t="s">
        <v>3305</v>
      </c>
      <c r="D114" s="112" t="s">
        <v>10952</v>
      </c>
      <c r="E114" s="113" t="s">
        <v>2984</v>
      </c>
      <c r="F114" s="111" t="s">
        <v>3307</v>
      </c>
      <c r="G114" s="110" t="s">
        <v>3308</v>
      </c>
      <c r="H114" s="114" t="s">
        <v>28</v>
      </c>
      <c r="I114" s="114" t="s">
        <v>28</v>
      </c>
      <c r="J114" s="114" t="s">
        <v>28</v>
      </c>
      <c r="K114" s="114" t="s">
        <v>30</v>
      </c>
      <c r="L114" s="114" t="s">
        <v>28</v>
      </c>
      <c r="M114" s="115"/>
    </row>
    <row r="115" spans="1:13" ht="30" customHeight="1" x14ac:dyDescent="0.2">
      <c r="A115" s="110" t="s">
        <v>1128</v>
      </c>
      <c r="B115" s="110">
        <v>4010316604</v>
      </c>
      <c r="C115" s="111" t="s">
        <v>3288</v>
      </c>
      <c r="D115" s="112" t="s">
        <v>10953</v>
      </c>
      <c r="E115" s="113" t="s">
        <v>2984</v>
      </c>
      <c r="F115" s="111" t="s">
        <v>3290</v>
      </c>
      <c r="G115" s="110" t="s">
        <v>3291</v>
      </c>
      <c r="H115" s="114" t="s">
        <v>28</v>
      </c>
      <c r="I115" s="114" t="s">
        <v>28</v>
      </c>
      <c r="J115" s="114" t="s">
        <v>28</v>
      </c>
      <c r="K115" s="114" t="s">
        <v>28</v>
      </c>
      <c r="L115" s="114" t="s">
        <v>28</v>
      </c>
      <c r="M115" s="115"/>
    </row>
    <row r="116" spans="1:13" ht="30" customHeight="1" x14ac:dyDescent="0.2">
      <c r="A116" s="110" t="s">
        <v>1128</v>
      </c>
      <c r="B116" s="110">
        <v>4010316752</v>
      </c>
      <c r="C116" s="111" t="s">
        <v>3283</v>
      </c>
      <c r="D116" s="112" t="s">
        <v>10954</v>
      </c>
      <c r="E116" s="113" t="s">
        <v>3285</v>
      </c>
      <c r="F116" s="111" t="s">
        <v>3286</v>
      </c>
      <c r="G116" s="110" t="s">
        <v>3287</v>
      </c>
      <c r="H116" s="114" t="s">
        <v>28</v>
      </c>
      <c r="I116" s="114" t="s">
        <v>28</v>
      </c>
      <c r="J116" s="114" t="s">
        <v>28</v>
      </c>
      <c r="K116" s="114" t="s">
        <v>28</v>
      </c>
      <c r="L116" s="114" t="s">
        <v>28</v>
      </c>
      <c r="M116" s="115"/>
    </row>
    <row r="117" spans="1:13" ht="30" customHeight="1" x14ac:dyDescent="0.2">
      <c r="A117" s="110" t="s">
        <v>1128</v>
      </c>
      <c r="B117" s="110">
        <v>4010316786</v>
      </c>
      <c r="C117" s="111" t="s">
        <v>3278</v>
      </c>
      <c r="D117" s="112" t="s">
        <v>10955</v>
      </c>
      <c r="E117" s="113" t="s">
        <v>3280</v>
      </c>
      <c r="F117" s="111" t="s">
        <v>3281</v>
      </c>
      <c r="G117" s="110" t="s">
        <v>3282</v>
      </c>
      <c r="H117" s="114" t="s">
        <v>28</v>
      </c>
      <c r="I117" s="114" t="s">
        <v>28</v>
      </c>
      <c r="J117" s="114" t="s">
        <v>28</v>
      </c>
      <c r="K117" s="114" t="s">
        <v>30</v>
      </c>
      <c r="L117" s="114" t="s">
        <v>28</v>
      </c>
      <c r="M117" s="115"/>
    </row>
    <row r="118" spans="1:13" ht="30" customHeight="1" x14ac:dyDescent="0.2">
      <c r="A118" s="110" t="s">
        <v>1128</v>
      </c>
      <c r="B118" s="110">
        <v>4010316802</v>
      </c>
      <c r="C118" s="111" t="s">
        <v>3274</v>
      </c>
      <c r="D118" s="112" t="s">
        <v>10956</v>
      </c>
      <c r="E118" s="113" t="s">
        <v>3051</v>
      </c>
      <c r="F118" s="111" t="s">
        <v>3276</v>
      </c>
      <c r="G118" s="110" t="s">
        <v>3277</v>
      </c>
      <c r="H118" s="114" t="s">
        <v>28</v>
      </c>
      <c r="I118" s="114" t="s">
        <v>28</v>
      </c>
      <c r="J118" s="114" t="s">
        <v>28</v>
      </c>
      <c r="K118" s="114" t="s">
        <v>30</v>
      </c>
      <c r="L118" s="114" t="s">
        <v>28</v>
      </c>
      <c r="M118" s="115"/>
    </row>
    <row r="119" spans="1:13" ht="30" customHeight="1" x14ac:dyDescent="0.2">
      <c r="A119" s="110" t="s">
        <v>1128</v>
      </c>
      <c r="B119" s="110">
        <v>4010317081</v>
      </c>
      <c r="C119" s="111" t="s">
        <v>3266</v>
      </c>
      <c r="D119" s="117" t="s">
        <v>10957</v>
      </c>
      <c r="E119" s="113" t="s">
        <v>3022</v>
      </c>
      <c r="F119" s="111" t="s">
        <v>3268</v>
      </c>
      <c r="G119" s="110" t="s">
        <v>3269</v>
      </c>
      <c r="H119" s="114" t="s">
        <v>28</v>
      </c>
      <c r="I119" s="114" t="s">
        <v>28</v>
      </c>
      <c r="J119" s="114" t="s">
        <v>28</v>
      </c>
      <c r="K119" s="114" t="s">
        <v>30</v>
      </c>
      <c r="L119" s="114" t="s">
        <v>28</v>
      </c>
      <c r="M119" s="115"/>
    </row>
    <row r="120" spans="1:13" ht="30" customHeight="1" x14ac:dyDescent="0.2">
      <c r="A120" s="110" t="s">
        <v>1128</v>
      </c>
      <c r="B120" s="110">
        <v>4010317289</v>
      </c>
      <c r="C120" s="111" t="s">
        <v>3257</v>
      </c>
      <c r="D120" s="112" t="s">
        <v>10958</v>
      </c>
      <c r="E120" s="113" t="s">
        <v>3259</v>
      </c>
      <c r="F120" s="111" t="s">
        <v>3260</v>
      </c>
      <c r="G120" s="110" t="s">
        <v>3261</v>
      </c>
      <c r="H120" s="114" t="s">
        <v>28</v>
      </c>
      <c r="I120" s="114" t="s">
        <v>28</v>
      </c>
      <c r="J120" s="114" t="s">
        <v>28</v>
      </c>
      <c r="K120" s="114" t="s">
        <v>30</v>
      </c>
      <c r="L120" s="114" t="s">
        <v>28</v>
      </c>
      <c r="M120" s="115"/>
    </row>
    <row r="121" spans="1:13" ht="30" customHeight="1" x14ac:dyDescent="0.2">
      <c r="A121" s="110" t="s">
        <v>1128</v>
      </c>
      <c r="B121" s="110">
        <v>4010317321</v>
      </c>
      <c r="C121" s="111" t="s">
        <v>3247</v>
      </c>
      <c r="D121" s="112" t="s">
        <v>10959</v>
      </c>
      <c r="E121" s="113" t="s">
        <v>3249</v>
      </c>
      <c r="F121" s="111" t="s">
        <v>3250</v>
      </c>
      <c r="G121" s="110" t="s">
        <v>3251</v>
      </c>
      <c r="H121" s="114" t="s">
        <v>28</v>
      </c>
      <c r="I121" s="114" t="s">
        <v>28</v>
      </c>
      <c r="J121" s="114" t="s">
        <v>28</v>
      </c>
      <c r="K121" s="114" t="s">
        <v>28</v>
      </c>
      <c r="L121" s="114" t="s">
        <v>28</v>
      </c>
      <c r="M121" s="115"/>
    </row>
    <row r="122" spans="1:13" ht="30" customHeight="1" x14ac:dyDescent="0.2">
      <c r="A122" s="110" t="s">
        <v>1128</v>
      </c>
      <c r="B122" s="110">
        <v>4010317438</v>
      </c>
      <c r="C122" s="111" t="s">
        <v>3242</v>
      </c>
      <c r="D122" s="112" t="s">
        <v>10960</v>
      </c>
      <c r="E122" s="113" t="s">
        <v>3244</v>
      </c>
      <c r="F122" s="111" t="s">
        <v>3245</v>
      </c>
      <c r="G122" s="110" t="s">
        <v>3246</v>
      </c>
      <c r="H122" s="114" t="s">
        <v>28</v>
      </c>
      <c r="I122" s="114" t="s">
        <v>28</v>
      </c>
      <c r="J122" s="114" t="s">
        <v>28</v>
      </c>
      <c r="K122" s="114" t="s">
        <v>30</v>
      </c>
      <c r="L122" s="114" t="s">
        <v>28</v>
      </c>
      <c r="M122" s="115"/>
    </row>
    <row r="123" spans="1:13" ht="30" customHeight="1" x14ac:dyDescent="0.2">
      <c r="A123" s="110" t="s">
        <v>1128</v>
      </c>
      <c r="B123" s="110">
        <v>4010317446</v>
      </c>
      <c r="C123" s="111" t="s">
        <v>3237</v>
      </c>
      <c r="D123" s="112" t="s">
        <v>10961</v>
      </c>
      <c r="E123" s="113" t="s">
        <v>3239</v>
      </c>
      <c r="F123" s="111" t="s">
        <v>3240</v>
      </c>
      <c r="G123" s="110" t="s">
        <v>3241</v>
      </c>
      <c r="H123" s="114" t="s">
        <v>28</v>
      </c>
      <c r="I123" s="114" t="s">
        <v>28</v>
      </c>
      <c r="J123" s="114" t="s">
        <v>28</v>
      </c>
      <c r="K123" s="114" t="s">
        <v>28</v>
      </c>
      <c r="L123" s="114" t="s">
        <v>28</v>
      </c>
      <c r="M123" s="115"/>
    </row>
    <row r="124" spans="1:13" ht="30" customHeight="1" x14ac:dyDescent="0.2">
      <c r="A124" s="110" t="s">
        <v>1128</v>
      </c>
      <c r="B124" s="110">
        <v>4010317537</v>
      </c>
      <c r="C124" s="111" t="s">
        <v>3233</v>
      </c>
      <c r="D124" s="112" t="s">
        <v>10962</v>
      </c>
      <c r="E124" s="113" t="s">
        <v>3022</v>
      </c>
      <c r="F124" s="111" t="s">
        <v>3235</v>
      </c>
      <c r="G124" s="110" t="s">
        <v>3236</v>
      </c>
      <c r="H124" s="114" t="s">
        <v>28</v>
      </c>
      <c r="I124" s="114" t="s">
        <v>28</v>
      </c>
      <c r="J124" s="114" t="s">
        <v>28</v>
      </c>
      <c r="K124" s="114" t="s">
        <v>28</v>
      </c>
      <c r="L124" s="114" t="s">
        <v>28</v>
      </c>
      <c r="M124" s="115"/>
    </row>
    <row r="125" spans="1:13" ht="30" customHeight="1" x14ac:dyDescent="0.2">
      <c r="A125" s="110" t="s">
        <v>1128</v>
      </c>
      <c r="B125" s="110">
        <v>4010317685</v>
      </c>
      <c r="C125" s="111" t="s">
        <v>3214</v>
      </c>
      <c r="D125" s="112" t="s">
        <v>10963</v>
      </c>
      <c r="E125" s="113" t="s">
        <v>3216</v>
      </c>
      <c r="F125" s="111" t="s">
        <v>3217</v>
      </c>
      <c r="G125" s="110" t="s">
        <v>3218</v>
      </c>
      <c r="H125" s="114" t="s">
        <v>28</v>
      </c>
      <c r="I125" s="114" t="s">
        <v>28</v>
      </c>
      <c r="J125" s="114" t="s">
        <v>28</v>
      </c>
      <c r="K125" s="114" t="s">
        <v>30</v>
      </c>
      <c r="L125" s="114" t="s">
        <v>28</v>
      </c>
      <c r="M125" s="115"/>
    </row>
    <row r="126" spans="1:13" ht="30" customHeight="1" x14ac:dyDescent="0.2">
      <c r="A126" s="110" t="s">
        <v>1128</v>
      </c>
      <c r="B126" s="110">
        <v>4010317727</v>
      </c>
      <c r="C126" s="111" t="s">
        <v>3205</v>
      </c>
      <c r="D126" s="112" t="s">
        <v>10964</v>
      </c>
      <c r="E126" s="113" t="s">
        <v>2984</v>
      </c>
      <c r="F126" s="111" t="s">
        <v>3207</v>
      </c>
      <c r="G126" s="110" t="s">
        <v>3208</v>
      </c>
      <c r="H126" s="114" t="s">
        <v>28</v>
      </c>
      <c r="I126" s="114" t="s">
        <v>28</v>
      </c>
      <c r="J126" s="114" t="s">
        <v>28</v>
      </c>
      <c r="K126" s="114" t="s">
        <v>28</v>
      </c>
      <c r="L126" s="114" t="s">
        <v>28</v>
      </c>
      <c r="M126" s="115"/>
    </row>
    <row r="127" spans="1:13" ht="30" customHeight="1" x14ac:dyDescent="0.2">
      <c r="A127" s="110" t="s">
        <v>1128</v>
      </c>
      <c r="B127" s="110">
        <v>4010317826</v>
      </c>
      <c r="C127" s="111" t="s">
        <v>3192</v>
      </c>
      <c r="D127" s="112" t="s">
        <v>10965</v>
      </c>
      <c r="E127" s="113" t="s">
        <v>3194</v>
      </c>
      <c r="F127" s="111" t="s">
        <v>3195</v>
      </c>
      <c r="G127" s="110" t="s">
        <v>3196</v>
      </c>
      <c r="H127" s="114" t="s">
        <v>28</v>
      </c>
      <c r="I127" s="114" t="s">
        <v>28</v>
      </c>
      <c r="J127" s="114" t="s">
        <v>28</v>
      </c>
      <c r="K127" s="114" t="s">
        <v>28</v>
      </c>
      <c r="L127" s="114" t="s">
        <v>28</v>
      </c>
      <c r="M127" s="115"/>
    </row>
    <row r="128" spans="1:13" ht="30" customHeight="1" x14ac:dyDescent="0.2">
      <c r="A128" s="110" t="s">
        <v>1128</v>
      </c>
      <c r="B128" s="110">
        <v>4010317859</v>
      </c>
      <c r="C128" s="111" t="s">
        <v>10966</v>
      </c>
      <c r="D128" s="112" t="s">
        <v>10967</v>
      </c>
      <c r="E128" s="113" t="s">
        <v>10968</v>
      </c>
      <c r="F128" s="111" t="s">
        <v>8833</v>
      </c>
      <c r="G128" s="110" t="s">
        <v>10969</v>
      </c>
      <c r="H128" s="114" t="s">
        <v>28</v>
      </c>
      <c r="I128" s="114" t="s">
        <v>28</v>
      </c>
      <c r="J128" s="114" t="s">
        <v>28</v>
      </c>
      <c r="K128" s="114" t="s">
        <v>30</v>
      </c>
      <c r="L128" s="114" t="s">
        <v>28</v>
      </c>
      <c r="M128" s="115"/>
    </row>
    <row r="129" spans="1:13" ht="30" customHeight="1" x14ac:dyDescent="0.2">
      <c r="A129" s="110" t="s">
        <v>1128</v>
      </c>
      <c r="B129" s="110">
        <v>4010317867</v>
      </c>
      <c r="C129" s="111" t="s">
        <v>3188</v>
      </c>
      <c r="D129" s="112" t="s">
        <v>10970</v>
      </c>
      <c r="E129" s="113" t="s">
        <v>2991</v>
      </c>
      <c r="F129" s="111" t="s">
        <v>3190</v>
      </c>
      <c r="G129" s="110" t="s">
        <v>3191</v>
      </c>
      <c r="H129" s="114" t="s">
        <v>28</v>
      </c>
      <c r="I129" s="114" t="s">
        <v>28</v>
      </c>
      <c r="J129" s="114" t="s">
        <v>28</v>
      </c>
      <c r="K129" s="114" t="s">
        <v>28</v>
      </c>
      <c r="L129" s="114" t="s">
        <v>28</v>
      </c>
      <c r="M129" s="115"/>
    </row>
    <row r="130" spans="1:13" ht="30" customHeight="1" x14ac:dyDescent="0.2">
      <c r="A130" s="110" t="s">
        <v>1128</v>
      </c>
      <c r="B130" s="110">
        <v>4010317917</v>
      </c>
      <c r="C130" s="111" t="s">
        <v>3181</v>
      </c>
      <c r="D130" s="112" t="s">
        <v>10971</v>
      </c>
      <c r="E130" s="113" t="s">
        <v>3151</v>
      </c>
      <c r="F130" s="111" t="s">
        <v>10972</v>
      </c>
      <c r="G130" s="110" t="s">
        <v>3183</v>
      </c>
      <c r="H130" s="114" t="s">
        <v>28</v>
      </c>
      <c r="I130" s="114" t="s">
        <v>28</v>
      </c>
      <c r="J130" s="114" t="s">
        <v>28</v>
      </c>
      <c r="K130" s="114" t="s">
        <v>28</v>
      </c>
      <c r="L130" s="114" t="s">
        <v>28</v>
      </c>
      <c r="M130" s="115"/>
    </row>
    <row r="131" spans="1:13" ht="30" customHeight="1" x14ac:dyDescent="0.2">
      <c r="A131" s="110" t="s">
        <v>1128</v>
      </c>
      <c r="B131" s="110">
        <v>4010317925</v>
      </c>
      <c r="C131" s="111" t="s">
        <v>3177</v>
      </c>
      <c r="D131" s="112" t="s">
        <v>10973</v>
      </c>
      <c r="E131" s="113" t="s">
        <v>3043</v>
      </c>
      <c r="F131" s="111" t="s">
        <v>3179</v>
      </c>
      <c r="G131" s="110" t="s">
        <v>3180</v>
      </c>
      <c r="H131" s="114" t="s">
        <v>28</v>
      </c>
      <c r="I131" s="114" t="s">
        <v>28</v>
      </c>
      <c r="J131" s="114" t="s">
        <v>28</v>
      </c>
      <c r="K131" s="114" t="s">
        <v>28</v>
      </c>
      <c r="L131" s="114" t="s">
        <v>28</v>
      </c>
      <c r="M131" s="115"/>
    </row>
    <row r="132" spans="1:13" ht="30" customHeight="1" x14ac:dyDescent="0.2">
      <c r="A132" s="110" t="s">
        <v>1128</v>
      </c>
      <c r="B132" s="110">
        <v>4010317958</v>
      </c>
      <c r="C132" s="111" t="s">
        <v>3173</v>
      </c>
      <c r="D132" s="112" t="s">
        <v>10974</v>
      </c>
      <c r="E132" s="113" t="s">
        <v>2964</v>
      </c>
      <c r="F132" s="111" t="s">
        <v>10975</v>
      </c>
      <c r="G132" s="110" t="s">
        <v>3176</v>
      </c>
      <c r="H132" s="114" t="s">
        <v>28</v>
      </c>
      <c r="I132" s="114" t="s">
        <v>28</v>
      </c>
      <c r="J132" s="114" t="s">
        <v>28</v>
      </c>
      <c r="K132" s="114" t="s">
        <v>28</v>
      </c>
      <c r="L132" s="114" t="s">
        <v>28</v>
      </c>
      <c r="M132" s="115"/>
    </row>
    <row r="133" spans="1:13" ht="30" customHeight="1" x14ac:dyDescent="0.2">
      <c r="A133" s="110" t="s">
        <v>1128</v>
      </c>
      <c r="B133" s="110">
        <v>4010317974</v>
      </c>
      <c r="C133" s="124" t="s">
        <v>3168</v>
      </c>
      <c r="D133" s="112" t="s">
        <v>11715</v>
      </c>
      <c r="E133" s="113" t="s">
        <v>3170</v>
      </c>
      <c r="F133" s="111" t="s">
        <v>3171</v>
      </c>
      <c r="G133" s="110" t="s">
        <v>3172</v>
      </c>
      <c r="H133" s="114" t="s">
        <v>28</v>
      </c>
      <c r="I133" s="114" t="s">
        <v>28</v>
      </c>
      <c r="J133" s="114" t="s">
        <v>28</v>
      </c>
      <c r="K133" s="114" t="s">
        <v>30</v>
      </c>
      <c r="L133" s="114" t="s">
        <v>28</v>
      </c>
      <c r="M133" s="115"/>
    </row>
    <row r="134" spans="1:13" ht="30" customHeight="1" x14ac:dyDescent="0.2">
      <c r="A134" s="110" t="s">
        <v>1128</v>
      </c>
      <c r="B134" s="110">
        <v>4010318006</v>
      </c>
      <c r="C134" s="111" t="s">
        <v>3159</v>
      </c>
      <c r="D134" s="112" t="s">
        <v>10976</v>
      </c>
      <c r="E134" s="113" t="s">
        <v>3043</v>
      </c>
      <c r="F134" s="111" t="s">
        <v>3161</v>
      </c>
      <c r="G134" s="110" t="s">
        <v>3162</v>
      </c>
      <c r="H134" s="114" t="s">
        <v>28</v>
      </c>
      <c r="I134" s="114" t="s">
        <v>28</v>
      </c>
      <c r="J134" s="114" t="s">
        <v>28</v>
      </c>
      <c r="K134" s="114" t="s">
        <v>30</v>
      </c>
      <c r="L134" s="114" t="s">
        <v>28</v>
      </c>
      <c r="M134" s="115"/>
    </row>
    <row r="135" spans="1:13" ht="30" customHeight="1" x14ac:dyDescent="0.2">
      <c r="A135" s="110" t="s">
        <v>1128</v>
      </c>
      <c r="B135" s="110">
        <v>4010318022</v>
      </c>
      <c r="C135" s="111" t="s">
        <v>3762</v>
      </c>
      <c r="D135" s="112" t="s">
        <v>10977</v>
      </c>
      <c r="E135" s="113" t="s">
        <v>2991</v>
      </c>
      <c r="F135" s="111" t="s">
        <v>8557</v>
      </c>
      <c r="G135" s="110" t="s">
        <v>3764</v>
      </c>
      <c r="H135" s="114" t="s">
        <v>28</v>
      </c>
      <c r="I135" s="114" t="s">
        <v>28</v>
      </c>
      <c r="J135" s="114" t="s">
        <v>28</v>
      </c>
      <c r="K135" s="114" t="s">
        <v>30</v>
      </c>
      <c r="L135" s="114" t="s">
        <v>28</v>
      </c>
      <c r="M135" s="115"/>
    </row>
    <row r="136" spans="1:13" ht="30" customHeight="1" x14ac:dyDescent="0.2">
      <c r="A136" s="110" t="s">
        <v>1128</v>
      </c>
      <c r="B136" s="110">
        <v>4010318113</v>
      </c>
      <c r="C136" s="111" t="s">
        <v>3149</v>
      </c>
      <c r="D136" s="112" t="s">
        <v>10978</v>
      </c>
      <c r="E136" s="113" t="s">
        <v>3151</v>
      </c>
      <c r="F136" s="111" t="s">
        <v>3152</v>
      </c>
      <c r="G136" s="110" t="s">
        <v>3153</v>
      </c>
      <c r="H136" s="114" t="s">
        <v>28</v>
      </c>
      <c r="I136" s="114" t="s">
        <v>28</v>
      </c>
      <c r="J136" s="114" t="s">
        <v>28</v>
      </c>
      <c r="K136" s="114" t="s">
        <v>30</v>
      </c>
      <c r="L136" s="114" t="s">
        <v>28</v>
      </c>
      <c r="M136" s="115"/>
    </row>
    <row r="137" spans="1:13" ht="30" customHeight="1" x14ac:dyDescent="0.2">
      <c r="A137" s="110" t="s">
        <v>1128</v>
      </c>
      <c r="B137" s="110">
        <v>4010318139</v>
      </c>
      <c r="C137" s="111" t="s">
        <v>3144</v>
      </c>
      <c r="D137" s="112" t="s">
        <v>10979</v>
      </c>
      <c r="E137" s="113" t="s">
        <v>3146</v>
      </c>
      <c r="F137" s="111" t="s">
        <v>3147</v>
      </c>
      <c r="G137" s="110" t="s">
        <v>3148</v>
      </c>
      <c r="H137" s="114" t="s">
        <v>28</v>
      </c>
      <c r="I137" s="114" t="s">
        <v>28</v>
      </c>
      <c r="J137" s="114" t="s">
        <v>28</v>
      </c>
      <c r="K137" s="114" t="s">
        <v>28</v>
      </c>
      <c r="L137" s="114" t="s">
        <v>28</v>
      </c>
      <c r="M137" s="115"/>
    </row>
    <row r="138" spans="1:13" ht="30" customHeight="1" x14ac:dyDescent="0.2">
      <c r="A138" s="110" t="s">
        <v>1128</v>
      </c>
      <c r="B138" s="110">
        <v>4010318188</v>
      </c>
      <c r="C138" s="111" t="s">
        <v>10980</v>
      </c>
      <c r="D138" s="112" t="s">
        <v>10981</v>
      </c>
      <c r="E138" s="113" t="s">
        <v>3029</v>
      </c>
      <c r="F138" s="111" t="s">
        <v>3142</v>
      </c>
      <c r="G138" s="110" t="s">
        <v>3143</v>
      </c>
      <c r="H138" s="114" t="s">
        <v>28</v>
      </c>
      <c r="I138" s="114" t="s">
        <v>28</v>
      </c>
      <c r="J138" s="114" t="s">
        <v>28</v>
      </c>
      <c r="K138" s="114" t="s">
        <v>28</v>
      </c>
      <c r="L138" s="114" t="s">
        <v>28</v>
      </c>
      <c r="M138" s="115"/>
    </row>
    <row r="139" spans="1:13" ht="30" customHeight="1" x14ac:dyDescent="0.2">
      <c r="A139" s="110" t="s">
        <v>1128</v>
      </c>
      <c r="B139" s="110">
        <v>4010318220</v>
      </c>
      <c r="C139" s="111" t="s">
        <v>3136</v>
      </c>
      <c r="D139" s="112" t="s">
        <v>10982</v>
      </c>
      <c r="E139" s="113" t="s">
        <v>3029</v>
      </c>
      <c r="F139" s="111" t="s">
        <v>3138</v>
      </c>
      <c r="G139" s="110" t="s">
        <v>3139</v>
      </c>
      <c r="H139" s="114" t="s">
        <v>28</v>
      </c>
      <c r="I139" s="114" t="s">
        <v>28</v>
      </c>
      <c r="J139" s="114" t="s">
        <v>28</v>
      </c>
      <c r="K139" s="114" t="s">
        <v>30</v>
      </c>
      <c r="L139" s="114" t="s">
        <v>28</v>
      </c>
      <c r="M139" s="115"/>
    </row>
    <row r="140" spans="1:13" ht="30" customHeight="1" x14ac:dyDescent="0.2">
      <c r="A140" s="110" t="s">
        <v>1128</v>
      </c>
      <c r="B140" s="110">
        <v>4010318246</v>
      </c>
      <c r="C140" s="111" t="s">
        <v>10983</v>
      </c>
      <c r="D140" s="112" t="s">
        <v>10984</v>
      </c>
      <c r="E140" s="113" t="s">
        <v>3063</v>
      </c>
      <c r="F140" s="111" t="s">
        <v>3134</v>
      </c>
      <c r="G140" s="110" t="s">
        <v>3135</v>
      </c>
      <c r="H140" s="114" t="s">
        <v>28</v>
      </c>
      <c r="I140" s="114" t="s">
        <v>28</v>
      </c>
      <c r="J140" s="114" t="s">
        <v>28</v>
      </c>
      <c r="K140" s="114" t="s">
        <v>28</v>
      </c>
      <c r="L140" s="114" t="s">
        <v>28</v>
      </c>
      <c r="M140" s="115"/>
    </row>
    <row r="141" spans="1:13" ht="30" customHeight="1" x14ac:dyDescent="0.2">
      <c r="A141" s="110" t="s">
        <v>1128</v>
      </c>
      <c r="B141" s="110">
        <v>4010318402</v>
      </c>
      <c r="C141" s="111" t="s">
        <v>3128</v>
      </c>
      <c r="D141" s="112" t="s">
        <v>10985</v>
      </c>
      <c r="E141" s="113" t="s">
        <v>3130</v>
      </c>
      <c r="F141" s="111" t="s">
        <v>3131</v>
      </c>
      <c r="G141" s="110" t="s">
        <v>3132</v>
      </c>
      <c r="H141" s="114" t="s">
        <v>28</v>
      </c>
      <c r="I141" s="114" t="s">
        <v>28</v>
      </c>
      <c r="J141" s="114" t="s">
        <v>28</v>
      </c>
      <c r="K141" s="114" t="s">
        <v>28</v>
      </c>
      <c r="L141" s="114" t="s">
        <v>28</v>
      </c>
      <c r="M141" s="115"/>
    </row>
    <row r="142" spans="1:13" ht="30" customHeight="1" x14ac:dyDescent="0.2">
      <c r="A142" s="110" t="s">
        <v>1128</v>
      </c>
      <c r="B142" s="110">
        <v>4010318410</v>
      </c>
      <c r="C142" s="111" t="s">
        <v>3124</v>
      </c>
      <c r="D142" s="112" t="s">
        <v>10986</v>
      </c>
      <c r="E142" s="113" t="s">
        <v>3043</v>
      </c>
      <c r="F142" s="111" t="s">
        <v>3126</v>
      </c>
      <c r="G142" s="110" t="s">
        <v>3127</v>
      </c>
      <c r="H142" s="114" t="s">
        <v>28</v>
      </c>
      <c r="I142" s="114" t="s">
        <v>28</v>
      </c>
      <c r="J142" s="114" t="s">
        <v>28</v>
      </c>
      <c r="K142" s="114" t="s">
        <v>28</v>
      </c>
      <c r="L142" s="114" t="s">
        <v>28</v>
      </c>
      <c r="M142" s="115"/>
    </row>
    <row r="143" spans="1:13" ht="30" customHeight="1" x14ac:dyDescent="0.2">
      <c r="A143" s="110" t="s">
        <v>1128</v>
      </c>
      <c r="B143" s="110">
        <v>4010318428</v>
      </c>
      <c r="C143" s="111" t="s">
        <v>3120</v>
      </c>
      <c r="D143" s="112" t="s">
        <v>10987</v>
      </c>
      <c r="E143" s="113" t="s">
        <v>2964</v>
      </c>
      <c r="F143" s="111" t="s">
        <v>3122</v>
      </c>
      <c r="G143" s="110" t="s">
        <v>3123</v>
      </c>
      <c r="H143" s="114" t="s">
        <v>28</v>
      </c>
      <c r="I143" s="114" t="s">
        <v>28</v>
      </c>
      <c r="J143" s="114" t="s">
        <v>28</v>
      </c>
      <c r="K143" s="114" t="s">
        <v>28</v>
      </c>
      <c r="L143" s="114" t="s">
        <v>28</v>
      </c>
      <c r="M143" s="115"/>
    </row>
    <row r="144" spans="1:13" ht="30" customHeight="1" x14ac:dyDescent="0.2">
      <c r="A144" s="110" t="s">
        <v>1128</v>
      </c>
      <c r="B144" s="110">
        <v>4010318501</v>
      </c>
      <c r="C144" s="111" t="s">
        <v>3115</v>
      </c>
      <c r="D144" s="112" t="s">
        <v>10988</v>
      </c>
      <c r="E144" s="113" t="s">
        <v>3117</v>
      </c>
      <c r="F144" s="111" t="s">
        <v>3118</v>
      </c>
      <c r="G144" s="110" t="s">
        <v>3119</v>
      </c>
      <c r="H144" s="114" t="s">
        <v>28</v>
      </c>
      <c r="I144" s="114" t="s">
        <v>28</v>
      </c>
      <c r="J144" s="114" t="s">
        <v>28</v>
      </c>
      <c r="K144" s="114" t="s">
        <v>30</v>
      </c>
      <c r="L144" s="114" t="s">
        <v>28</v>
      </c>
      <c r="M144" s="115"/>
    </row>
    <row r="145" spans="1:13" ht="30" customHeight="1" x14ac:dyDescent="0.2">
      <c r="A145" s="110" t="s">
        <v>1128</v>
      </c>
      <c r="B145" s="110">
        <v>4010318519</v>
      </c>
      <c r="C145" s="111" t="s">
        <v>3111</v>
      </c>
      <c r="D145" s="112" t="s">
        <v>10989</v>
      </c>
      <c r="E145" s="113" t="s">
        <v>3007</v>
      </c>
      <c r="F145" s="111" t="s">
        <v>3113</v>
      </c>
      <c r="G145" s="110" t="s">
        <v>3114</v>
      </c>
      <c r="H145" s="114" t="s">
        <v>28</v>
      </c>
      <c r="I145" s="114" t="s">
        <v>28</v>
      </c>
      <c r="J145" s="114" t="s">
        <v>28</v>
      </c>
      <c r="K145" s="114" t="s">
        <v>30</v>
      </c>
      <c r="L145" s="114" t="s">
        <v>28</v>
      </c>
      <c r="M145" s="115"/>
    </row>
    <row r="146" spans="1:13" ht="30" customHeight="1" x14ac:dyDescent="0.2">
      <c r="A146" s="110" t="s">
        <v>1128</v>
      </c>
      <c r="B146" s="110">
        <v>4010318527</v>
      </c>
      <c r="C146" s="111" t="s">
        <v>3106</v>
      </c>
      <c r="D146" s="112" t="s">
        <v>10990</v>
      </c>
      <c r="E146" s="113" t="s">
        <v>3108</v>
      </c>
      <c r="F146" s="111" t="s">
        <v>3109</v>
      </c>
      <c r="G146" s="110" t="s">
        <v>3110</v>
      </c>
      <c r="H146" s="114" t="s">
        <v>28</v>
      </c>
      <c r="I146" s="114" t="s">
        <v>28</v>
      </c>
      <c r="J146" s="114" t="s">
        <v>28</v>
      </c>
      <c r="K146" s="114" t="s">
        <v>30</v>
      </c>
      <c r="L146" s="114" t="s">
        <v>28</v>
      </c>
      <c r="M146" s="115"/>
    </row>
    <row r="147" spans="1:13" ht="30" customHeight="1" x14ac:dyDescent="0.2">
      <c r="A147" s="110" t="s">
        <v>1128</v>
      </c>
      <c r="B147" s="110">
        <v>4010318568</v>
      </c>
      <c r="C147" s="111" t="s">
        <v>3101</v>
      </c>
      <c r="D147" s="112" t="s">
        <v>10991</v>
      </c>
      <c r="E147" s="113" t="s">
        <v>3103</v>
      </c>
      <c r="F147" s="111" t="s">
        <v>3104</v>
      </c>
      <c r="G147" s="110" t="s">
        <v>3105</v>
      </c>
      <c r="H147" s="114" t="s">
        <v>28</v>
      </c>
      <c r="I147" s="114" t="s">
        <v>28</v>
      </c>
      <c r="J147" s="114" t="s">
        <v>28</v>
      </c>
      <c r="K147" s="114" t="s">
        <v>30</v>
      </c>
      <c r="L147" s="114" t="s">
        <v>28</v>
      </c>
      <c r="M147" s="115"/>
    </row>
    <row r="148" spans="1:13" ht="30" customHeight="1" x14ac:dyDescent="0.2">
      <c r="A148" s="110" t="s">
        <v>1128</v>
      </c>
      <c r="B148" s="110">
        <v>4010318584</v>
      </c>
      <c r="C148" s="111" t="s">
        <v>3096</v>
      </c>
      <c r="D148" s="112" t="s">
        <v>10992</v>
      </c>
      <c r="E148" s="113" t="s">
        <v>3098</v>
      </c>
      <c r="F148" s="111" t="s">
        <v>3099</v>
      </c>
      <c r="G148" s="110" t="s">
        <v>3100</v>
      </c>
      <c r="H148" s="114" t="s">
        <v>28</v>
      </c>
      <c r="I148" s="114" t="s">
        <v>28</v>
      </c>
      <c r="J148" s="114" t="s">
        <v>28</v>
      </c>
      <c r="K148" s="114" t="s">
        <v>30</v>
      </c>
      <c r="L148" s="114" t="s">
        <v>28</v>
      </c>
      <c r="M148" s="115"/>
    </row>
    <row r="149" spans="1:13" ht="30" customHeight="1" x14ac:dyDescent="0.2">
      <c r="A149" s="110" t="s">
        <v>1128</v>
      </c>
      <c r="B149" s="110">
        <v>4010318618</v>
      </c>
      <c r="C149" s="111" t="s">
        <v>3092</v>
      </c>
      <c r="D149" s="112" t="s">
        <v>11718</v>
      </c>
      <c r="E149" s="113" t="s">
        <v>2984</v>
      </c>
      <c r="F149" s="111" t="s">
        <v>3094</v>
      </c>
      <c r="G149" s="110" t="s">
        <v>3095</v>
      </c>
      <c r="H149" s="114" t="s">
        <v>28</v>
      </c>
      <c r="I149" s="114" t="s">
        <v>28</v>
      </c>
      <c r="J149" s="114" t="s">
        <v>28</v>
      </c>
      <c r="K149" s="114" t="s">
        <v>28</v>
      </c>
      <c r="L149" s="114" t="s">
        <v>28</v>
      </c>
      <c r="M149" s="115"/>
    </row>
    <row r="150" spans="1:13" ht="30" customHeight="1" x14ac:dyDescent="0.2">
      <c r="A150" s="110" t="s">
        <v>1128</v>
      </c>
      <c r="B150" s="110">
        <v>4010318667</v>
      </c>
      <c r="C150" s="111" t="s">
        <v>3087</v>
      </c>
      <c r="D150" s="112" t="s">
        <v>10993</v>
      </c>
      <c r="E150" s="113" t="s">
        <v>3089</v>
      </c>
      <c r="F150" s="111" t="s">
        <v>3090</v>
      </c>
      <c r="G150" s="110" t="s">
        <v>3091</v>
      </c>
      <c r="H150" s="114" t="s">
        <v>28</v>
      </c>
      <c r="I150" s="114" t="s">
        <v>28</v>
      </c>
      <c r="J150" s="114" t="s">
        <v>28</v>
      </c>
      <c r="K150" s="114" t="s">
        <v>30</v>
      </c>
      <c r="L150" s="114" t="s">
        <v>28</v>
      </c>
      <c r="M150" s="115"/>
    </row>
    <row r="151" spans="1:13" ht="30" customHeight="1" x14ac:dyDescent="0.2">
      <c r="A151" s="110" t="s">
        <v>1128</v>
      </c>
      <c r="B151" s="110">
        <v>4010318691</v>
      </c>
      <c r="C151" s="111" t="s">
        <v>3082</v>
      </c>
      <c r="D151" s="112" t="s">
        <v>10994</v>
      </c>
      <c r="E151" s="113" t="s">
        <v>3084</v>
      </c>
      <c r="F151" s="111" t="s">
        <v>10995</v>
      </c>
      <c r="G151" s="110" t="s">
        <v>3086</v>
      </c>
      <c r="H151" s="114" t="s">
        <v>28</v>
      </c>
      <c r="I151" s="114" t="s">
        <v>28</v>
      </c>
      <c r="J151" s="114" t="s">
        <v>28</v>
      </c>
      <c r="K151" s="114" t="s">
        <v>30</v>
      </c>
      <c r="L151" s="114" t="s">
        <v>28</v>
      </c>
      <c r="M151" s="115"/>
    </row>
    <row r="152" spans="1:13" ht="30" customHeight="1" x14ac:dyDescent="0.2">
      <c r="A152" s="110" t="s">
        <v>1128</v>
      </c>
      <c r="B152" s="110">
        <v>4010318816</v>
      </c>
      <c r="C152" s="111" t="s">
        <v>10996</v>
      </c>
      <c r="D152" s="112" t="s">
        <v>10997</v>
      </c>
      <c r="E152" s="113" t="s">
        <v>2984</v>
      </c>
      <c r="F152" s="111" t="s">
        <v>10998</v>
      </c>
      <c r="G152" s="110" t="s">
        <v>10999</v>
      </c>
      <c r="H152" s="114" t="s">
        <v>28</v>
      </c>
      <c r="I152" s="114" t="s">
        <v>28</v>
      </c>
      <c r="J152" s="114" t="s">
        <v>28</v>
      </c>
      <c r="K152" s="114" t="s">
        <v>30</v>
      </c>
      <c r="L152" s="114" t="s">
        <v>28</v>
      </c>
      <c r="M152" s="115"/>
    </row>
    <row r="153" spans="1:13" ht="30" customHeight="1" x14ac:dyDescent="0.2">
      <c r="A153" s="110" t="s">
        <v>1128</v>
      </c>
      <c r="B153" s="110">
        <v>4010318832</v>
      </c>
      <c r="C153" s="111" t="s">
        <v>3078</v>
      </c>
      <c r="D153" s="112" t="s">
        <v>11000</v>
      </c>
      <c r="E153" s="113" t="s">
        <v>3080</v>
      </c>
      <c r="F153" s="111" t="s">
        <v>8871</v>
      </c>
      <c r="G153" s="110" t="s">
        <v>3081</v>
      </c>
      <c r="H153" s="114" t="s">
        <v>28</v>
      </c>
      <c r="I153" s="114" t="s">
        <v>28</v>
      </c>
      <c r="J153" s="114" t="s">
        <v>28</v>
      </c>
      <c r="K153" s="114" t="s">
        <v>30</v>
      </c>
      <c r="L153" s="114" t="s">
        <v>28</v>
      </c>
      <c r="M153" s="115"/>
    </row>
    <row r="154" spans="1:13" ht="30" customHeight="1" x14ac:dyDescent="0.2">
      <c r="A154" s="110" t="s">
        <v>1128</v>
      </c>
      <c r="B154" s="110">
        <v>4010318865</v>
      </c>
      <c r="C154" s="111" t="s">
        <v>3075</v>
      </c>
      <c r="D154" s="112" t="s">
        <v>11001</v>
      </c>
      <c r="E154" s="113" t="s">
        <v>3076</v>
      </c>
      <c r="F154" s="111" t="s">
        <v>3077</v>
      </c>
      <c r="G154" s="110" t="s">
        <v>11002</v>
      </c>
      <c r="H154" s="114" t="s">
        <v>28</v>
      </c>
      <c r="I154" s="114" t="s">
        <v>28</v>
      </c>
      <c r="J154" s="114" t="s">
        <v>28</v>
      </c>
      <c r="K154" s="114" t="s">
        <v>28</v>
      </c>
      <c r="L154" s="114" t="s">
        <v>28</v>
      </c>
      <c r="M154" s="115"/>
    </row>
    <row r="155" spans="1:13" ht="30" customHeight="1" x14ac:dyDescent="0.2">
      <c r="A155" s="110" t="s">
        <v>1128</v>
      </c>
      <c r="B155" s="110">
        <v>4010319103</v>
      </c>
      <c r="C155" s="111" t="s">
        <v>3066</v>
      </c>
      <c r="D155" s="112" t="s">
        <v>11003</v>
      </c>
      <c r="E155" s="113" t="s">
        <v>3068</v>
      </c>
      <c r="F155" s="111" t="s">
        <v>3069</v>
      </c>
      <c r="G155" s="110" t="s">
        <v>3070</v>
      </c>
      <c r="H155" s="114" t="s">
        <v>28</v>
      </c>
      <c r="I155" s="114" t="s">
        <v>28</v>
      </c>
      <c r="J155" s="114" t="s">
        <v>28</v>
      </c>
      <c r="K155" s="114" t="s">
        <v>28</v>
      </c>
      <c r="L155" s="114" t="s">
        <v>28</v>
      </c>
      <c r="M155" s="115"/>
    </row>
    <row r="156" spans="1:13" ht="30" customHeight="1" x14ac:dyDescent="0.2">
      <c r="A156" s="110" t="s">
        <v>1128</v>
      </c>
      <c r="B156" s="110">
        <v>4010319145</v>
      </c>
      <c r="C156" s="111" t="s">
        <v>3061</v>
      </c>
      <c r="D156" s="112" t="s">
        <v>11004</v>
      </c>
      <c r="E156" s="113" t="s">
        <v>3063</v>
      </c>
      <c r="F156" s="111" t="s">
        <v>3064</v>
      </c>
      <c r="G156" s="110" t="s">
        <v>3065</v>
      </c>
      <c r="H156" s="114" t="s">
        <v>28</v>
      </c>
      <c r="I156" s="114" t="s">
        <v>28</v>
      </c>
      <c r="J156" s="114" t="s">
        <v>28</v>
      </c>
      <c r="K156" s="114" t="s">
        <v>28</v>
      </c>
      <c r="L156" s="114" t="s">
        <v>28</v>
      </c>
      <c r="M156" s="115"/>
    </row>
    <row r="157" spans="1:13" ht="30" customHeight="1" x14ac:dyDescent="0.2">
      <c r="A157" s="110" t="s">
        <v>1128</v>
      </c>
      <c r="B157" s="110">
        <v>4010319269</v>
      </c>
      <c r="C157" s="111" t="s">
        <v>11005</v>
      </c>
      <c r="D157" s="112" t="s">
        <v>11006</v>
      </c>
      <c r="E157" s="113" t="s">
        <v>3055</v>
      </c>
      <c r="F157" s="111" t="s">
        <v>3056</v>
      </c>
      <c r="G157" s="110" t="s">
        <v>3057</v>
      </c>
      <c r="H157" s="114" t="s">
        <v>28</v>
      </c>
      <c r="I157" s="114" t="s">
        <v>28</v>
      </c>
      <c r="J157" s="114" t="s">
        <v>28</v>
      </c>
      <c r="K157" s="114" t="s">
        <v>28</v>
      </c>
      <c r="L157" s="114" t="s">
        <v>28</v>
      </c>
      <c r="M157" s="115"/>
    </row>
    <row r="158" spans="1:13" ht="30" customHeight="1" x14ac:dyDescent="0.2">
      <c r="A158" s="110" t="s">
        <v>1128</v>
      </c>
      <c r="B158" s="110">
        <v>4010319327</v>
      </c>
      <c r="C158" s="111" t="s">
        <v>3046</v>
      </c>
      <c r="D158" s="112" t="s">
        <v>11007</v>
      </c>
      <c r="E158" s="113" t="s">
        <v>3043</v>
      </c>
      <c r="F158" s="111" t="s">
        <v>3048</v>
      </c>
      <c r="G158" s="110" t="s">
        <v>3049</v>
      </c>
      <c r="H158" s="114" t="s">
        <v>28</v>
      </c>
      <c r="I158" s="114" t="s">
        <v>28</v>
      </c>
      <c r="J158" s="114" t="s">
        <v>28</v>
      </c>
      <c r="K158" s="114" t="s">
        <v>30</v>
      </c>
      <c r="L158" s="114" t="s">
        <v>28</v>
      </c>
      <c r="M158" s="115"/>
    </row>
    <row r="159" spans="1:13" ht="30" customHeight="1" x14ac:dyDescent="0.2">
      <c r="A159" s="110" t="s">
        <v>1128</v>
      </c>
      <c r="B159" s="110">
        <v>4010319376</v>
      </c>
      <c r="C159" s="111" t="s">
        <v>11008</v>
      </c>
      <c r="D159" s="112" t="s">
        <v>11009</v>
      </c>
      <c r="E159" s="113" t="s">
        <v>3043</v>
      </c>
      <c r="F159" s="111" t="s">
        <v>3044</v>
      </c>
      <c r="G159" s="110" t="s">
        <v>3045</v>
      </c>
      <c r="H159" s="114" t="s">
        <v>28</v>
      </c>
      <c r="I159" s="114" t="s">
        <v>28</v>
      </c>
      <c r="J159" s="114" t="s">
        <v>28</v>
      </c>
      <c r="K159" s="114" t="s">
        <v>30</v>
      </c>
      <c r="L159" s="114" t="s">
        <v>28</v>
      </c>
      <c r="M159" s="115"/>
    </row>
    <row r="160" spans="1:13" ht="30" customHeight="1" x14ac:dyDescent="0.2">
      <c r="A160" s="110" t="s">
        <v>1128</v>
      </c>
      <c r="B160" s="110">
        <v>4010319426</v>
      </c>
      <c r="C160" s="111" t="s">
        <v>11010</v>
      </c>
      <c r="D160" s="112" t="s">
        <v>11011</v>
      </c>
      <c r="E160" s="113" t="s">
        <v>10834</v>
      </c>
      <c r="F160" s="111" t="s">
        <v>8983</v>
      </c>
      <c r="G160" s="110" t="s">
        <v>11012</v>
      </c>
      <c r="H160" s="114" t="s">
        <v>28</v>
      </c>
      <c r="I160" s="114" t="s">
        <v>28</v>
      </c>
      <c r="J160" s="114" t="s">
        <v>28</v>
      </c>
      <c r="K160" s="114" t="s">
        <v>30</v>
      </c>
      <c r="L160" s="114" t="s">
        <v>28</v>
      </c>
      <c r="M160" s="115"/>
    </row>
    <row r="161" spans="1:13" ht="30" customHeight="1" x14ac:dyDescent="0.2">
      <c r="A161" s="110" t="s">
        <v>1128</v>
      </c>
      <c r="B161" s="110">
        <v>4010319491</v>
      </c>
      <c r="C161" s="111" t="s">
        <v>3037</v>
      </c>
      <c r="D161" s="112" t="s">
        <v>11013</v>
      </c>
      <c r="E161" s="113" t="s">
        <v>3029</v>
      </c>
      <c r="F161" s="111" t="s">
        <v>3039</v>
      </c>
      <c r="G161" s="110" t="s">
        <v>3040</v>
      </c>
      <c r="H161" s="114" t="s">
        <v>28</v>
      </c>
      <c r="I161" s="114" t="s">
        <v>28</v>
      </c>
      <c r="J161" s="114" t="s">
        <v>28</v>
      </c>
      <c r="K161" s="114" t="s">
        <v>30</v>
      </c>
      <c r="L161" s="114" t="s">
        <v>28</v>
      </c>
      <c r="M161" s="115"/>
    </row>
    <row r="162" spans="1:13" ht="30" customHeight="1" x14ac:dyDescent="0.2">
      <c r="A162" s="110" t="s">
        <v>1128</v>
      </c>
      <c r="B162" s="110">
        <v>4010319590</v>
      </c>
      <c r="C162" s="111" t="s">
        <v>8484</v>
      </c>
      <c r="D162" s="112" t="s">
        <v>11014</v>
      </c>
      <c r="E162" s="113" t="s">
        <v>2995</v>
      </c>
      <c r="F162" s="111" t="s">
        <v>8485</v>
      </c>
      <c r="G162" s="110" t="s">
        <v>11015</v>
      </c>
      <c r="H162" s="114" t="s">
        <v>28</v>
      </c>
      <c r="I162" s="114" t="s">
        <v>28</v>
      </c>
      <c r="J162" s="114" t="s">
        <v>28</v>
      </c>
      <c r="K162" s="114" t="s">
        <v>30</v>
      </c>
      <c r="L162" s="114" t="s">
        <v>28</v>
      </c>
      <c r="M162" s="115"/>
    </row>
    <row r="163" spans="1:13" ht="30" customHeight="1" x14ac:dyDescent="0.2">
      <c r="A163" s="110" t="s">
        <v>1128</v>
      </c>
      <c r="B163" s="110">
        <v>4010319608</v>
      </c>
      <c r="C163" s="124" t="s">
        <v>3032</v>
      </c>
      <c r="D163" s="112" t="s">
        <v>11016</v>
      </c>
      <c r="E163" s="113" t="s">
        <v>3007</v>
      </c>
      <c r="F163" s="124" t="s">
        <v>3034</v>
      </c>
      <c r="G163" s="110" t="s">
        <v>3035</v>
      </c>
      <c r="H163" s="114" t="s">
        <v>28</v>
      </c>
      <c r="I163" s="114" t="s">
        <v>28</v>
      </c>
      <c r="J163" s="114" t="s">
        <v>28</v>
      </c>
      <c r="K163" s="114" t="s">
        <v>30</v>
      </c>
      <c r="L163" s="114" t="s">
        <v>28</v>
      </c>
      <c r="M163" s="115"/>
    </row>
    <row r="164" spans="1:13" ht="30" customHeight="1" x14ac:dyDescent="0.2">
      <c r="A164" s="110" t="s">
        <v>1128</v>
      </c>
      <c r="B164" s="110">
        <v>4010319681</v>
      </c>
      <c r="C164" s="111" t="s">
        <v>11017</v>
      </c>
      <c r="D164" s="112" t="s">
        <v>11018</v>
      </c>
      <c r="E164" s="113" t="s">
        <v>3026</v>
      </c>
      <c r="F164" s="111" t="s">
        <v>8873</v>
      </c>
      <c r="G164" s="110" t="s">
        <v>3027</v>
      </c>
      <c r="H164" s="114" t="s">
        <v>28</v>
      </c>
      <c r="I164" s="114" t="s">
        <v>28</v>
      </c>
      <c r="J164" s="114" t="s">
        <v>28</v>
      </c>
      <c r="K164" s="114" t="s">
        <v>28</v>
      </c>
      <c r="L164" s="114" t="s">
        <v>28</v>
      </c>
      <c r="M164" s="115"/>
    </row>
    <row r="165" spans="1:13" ht="30" customHeight="1" x14ac:dyDescent="0.2">
      <c r="A165" s="110" t="s">
        <v>1128</v>
      </c>
      <c r="B165" s="110">
        <v>4010319749</v>
      </c>
      <c r="C165" s="111" t="s">
        <v>3020</v>
      </c>
      <c r="D165" s="112" t="s">
        <v>11019</v>
      </c>
      <c r="E165" s="113" t="s">
        <v>3022</v>
      </c>
      <c r="F165" s="111" t="s">
        <v>3023</v>
      </c>
      <c r="G165" s="110" t="s">
        <v>3024</v>
      </c>
      <c r="H165" s="114" t="s">
        <v>28</v>
      </c>
      <c r="I165" s="114" t="s">
        <v>28</v>
      </c>
      <c r="J165" s="114" t="s">
        <v>28</v>
      </c>
      <c r="K165" s="114" t="s">
        <v>30</v>
      </c>
      <c r="L165" s="114" t="s">
        <v>28</v>
      </c>
      <c r="M165" s="115"/>
    </row>
    <row r="166" spans="1:13" ht="30" customHeight="1" x14ac:dyDescent="0.2">
      <c r="A166" s="110" t="s">
        <v>1128</v>
      </c>
      <c r="B166" s="110">
        <v>4010319798</v>
      </c>
      <c r="C166" s="111" t="s">
        <v>3010</v>
      </c>
      <c r="D166" s="112" t="s">
        <v>11020</v>
      </c>
      <c r="E166" s="113" t="s">
        <v>3012</v>
      </c>
      <c r="F166" s="111" t="s">
        <v>3013</v>
      </c>
      <c r="G166" s="110" t="s">
        <v>3014</v>
      </c>
      <c r="H166" s="114" t="s">
        <v>28</v>
      </c>
      <c r="I166" s="114" t="s">
        <v>28</v>
      </c>
      <c r="J166" s="114" t="s">
        <v>28</v>
      </c>
      <c r="K166" s="114" t="s">
        <v>30</v>
      </c>
      <c r="L166" s="114" t="s">
        <v>28</v>
      </c>
      <c r="M166" s="115"/>
    </row>
    <row r="167" spans="1:13" ht="30" customHeight="1" x14ac:dyDescent="0.2">
      <c r="A167" s="110" t="s">
        <v>1128</v>
      </c>
      <c r="B167" s="110">
        <v>4010319830</v>
      </c>
      <c r="C167" s="111" t="s">
        <v>3002</v>
      </c>
      <c r="D167" s="112" t="s">
        <v>11021</v>
      </c>
      <c r="E167" s="113" t="s">
        <v>2969</v>
      </c>
      <c r="F167" s="111" t="s">
        <v>3003</v>
      </c>
      <c r="G167" s="110" t="s">
        <v>3004</v>
      </c>
      <c r="H167" s="114" t="s">
        <v>28</v>
      </c>
      <c r="I167" s="114" t="s">
        <v>28</v>
      </c>
      <c r="J167" s="114" t="s">
        <v>28</v>
      </c>
      <c r="K167" s="114" t="s">
        <v>30</v>
      </c>
      <c r="L167" s="114" t="s">
        <v>28</v>
      </c>
      <c r="M167" s="115"/>
    </row>
    <row r="168" spans="1:13" ht="30" customHeight="1" x14ac:dyDescent="0.2">
      <c r="A168" s="110" t="s">
        <v>1128</v>
      </c>
      <c r="B168" s="110">
        <v>4010319889</v>
      </c>
      <c r="C168" s="111" t="s">
        <v>2998</v>
      </c>
      <c r="D168" s="112" t="s">
        <v>11022</v>
      </c>
      <c r="E168" s="113" t="s">
        <v>2964</v>
      </c>
      <c r="F168" s="111" t="s">
        <v>11023</v>
      </c>
      <c r="G168" s="110" t="s">
        <v>3001</v>
      </c>
      <c r="H168" s="114" t="s">
        <v>28</v>
      </c>
      <c r="I168" s="114" t="s">
        <v>28</v>
      </c>
      <c r="J168" s="114" t="s">
        <v>28</v>
      </c>
      <c r="K168" s="114" t="s">
        <v>28</v>
      </c>
      <c r="L168" s="114" t="s">
        <v>28</v>
      </c>
      <c r="M168" s="115"/>
    </row>
    <row r="169" spans="1:13" ht="30" customHeight="1" x14ac:dyDescent="0.2">
      <c r="A169" s="110" t="s">
        <v>1128</v>
      </c>
      <c r="B169" s="110">
        <v>4010319921</v>
      </c>
      <c r="C169" s="111" t="s">
        <v>11024</v>
      </c>
      <c r="D169" s="112" t="s">
        <v>11025</v>
      </c>
      <c r="E169" s="113" t="s">
        <v>2995</v>
      </c>
      <c r="F169" s="111" t="s">
        <v>11026</v>
      </c>
      <c r="G169" s="110" t="s">
        <v>2997</v>
      </c>
      <c r="H169" s="114" t="s">
        <v>28</v>
      </c>
      <c r="I169" s="114" t="s">
        <v>28</v>
      </c>
      <c r="J169" s="114" t="s">
        <v>28</v>
      </c>
      <c r="K169" s="114" t="s">
        <v>30</v>
      </c>
      <c r="L169" s="114" t="s">
        <v>28</v>
      </c>
      <c r="M169" s="115"/>
    </row>
    <row r="170" spans="1:13" ht="30" customHeight="1" x14ac:dyDescent="0.2">
      <c r="A170" s="110" t="s">
        <v>1128</v>
      </c>
      <c r="B170" s="110">
        <v>4010326827</v>
      </c>
      <c r="C170" s="111" t="s">
        <v>2977</v>
      </c>
      <c r="D170" s="112" t="s">
        <v>11027</v>
      </c>
      <c r="E170" s="113" t="s">
        <v>2979</v>
      </c>
      <c r="F170" s="111" t="s">
        <v>2980</v>
      </c>
      <c r="G170" s="110" t="s">
        <v>2981</v>
      </c>
      <c r="H170" s="114" t="s">
        <v>28</v>
      </c>
      <c r="I170" s="114" t="s">
        <v>28</v>
      </c>
      <c r="J170" s="114" t="s">
        <v>28</v>
      </c>
      <c r="K170" s="114" t="s">
        <v>30</v>
      </c>
      <c r="L170" s="114" t="s">
        <v>28</v>
      </c>
      <c r="M170" s="115"/>
    </row>
    <row r="171" spans="1:13" ht="30" customHeight="1" x14ac:dyDescent="0.2">
      <c r="A171" s="110" t="s">
        <v>1128</v>
      </c>
      <c r="B171" s="110">
        <v>4010326900</v>
      </c>
      <c r="C171" s="111" t="s">
        <v>11028</v>
      </c>
      <c r="D171" s="112" t="s">
        <v>11029</v>
      </c>
      <c r="E171" s="113" t="s">
        <v>2974</v>
      </c>
      <c r="F171" s="111" t="s">
        <v>2975</v>
      </c>
      <c r="G171" s="110" t="s">
        <v>2976</v>
      </c>
      <c r="H171" s="114" t="s">
        <v>28</v>
      </c>
      <c r="I171" s="114" t="s">
        <v>28</v>
      </c>
      <c r="J171" s="114" t="s">
        <v>28</v>
      </c>
      <c r="K171" s="114" t="s">
        <v>30</v>
      </c>
      <c r="L171" s="114" t="s">
        <v>28</v>
      </c>
      <c r="M171" s="115"/>
    </row>
    <row r="172" spans="1:13" ht="30" customHeight="1" x14ac:dyDescent="0.2">
      <c r="A172" s="110" t="s">
        <v>1128</v>
      </c>
      <c r="B172" s="110">
        <v>4010327148</v>
      </c>
      <c r="C172" s="111" t="s">
        <v>2967</v>
      </c>
      <c r="D172" s="112" t="s">
        <v>11030</v>
      </c>
      <c r="E172" s="113" t="s">
        <v>2969</v>
      </c>
      <c r="F172" s="111" t="s">
        <v>2970</v>
      </c>
      <c r="G172" s="110" t="s">
        <v>2971</v>
      </c>
      <c r="H172" s="114" t="s">
        <v>28</v>
      </c>
      <c r="I172" s="114" t="s">
        <v>28</v>
      </c>
      <c r="J172" s="114" t="s">
        <v>28</v>
      </c>
      <c r="K172" s="114" t="s">
        <v>30</v>
      </c>
      <c r="L172" s="114" t="s">
        <v>28</v>
      </c>
      <c r="M172" s="115"/>
    </row>
    <row r="173" spans="1:13" ht="30" customHeight="1" x14ac:dyDescent="0.2">
      <c r="A173" s="110" t="s">
        <v>1128</v>
      </c>
      <c r="B173" s="110">
        <v>4010327205</v>
      </c>
      <c r="C173" s="111" t="s">
        <v>11031</v>
      </c>
      <c r="D173" s="112" t="s">
        <v>11032</v>
      </c>
      <c r="E173" s="113" t="s">
        <v>2964</v>
      </c>
      <c r="F173" s="111" t="s">
        <v>2965</v>
      </c>
      <c r="G173" s="110" t="s">
        <v>2966</v>
      </c>
      <c r="H173" s="114" t="s">
        <v>28</v>
      </c>
      <c r="I173" s="114" t="s">
        <v>28</v>
      </c>
      <c r="J173" s="114" t="s">
        <v>28</v>
      </c>
      <c r="K173" s="114" t="s">
        <v>28</v>
      </c>
      <c r="L173" s="114" t="s">
        <v>28</v>
      </c>
      <c r="M173" s="115"/>
    </row>
    <row r="174" spans="1:13" ht="30" customHeight="1" x14ac:dyDescent="0.2">
      <c r="A174" s="110" t="s">
        <v>1128</v>
      </c>
      <c r="B174" s="110">
        <v>4010329987</v>
      </c>
      <c r="C174" s="111" t="s">
        <v>11033</v>
      </c>
      <c r="D174" s="112" t="s">
        <v>11034</v>
      </c>
      <c r="E174" s="113" t="s">
        <v>2954</v>
      </c>
      <c r="F174" s="111" t="s">
        <v>2955</v>
      </c>
      <c r="G174" s="110" t="s">
        <v>2956</v>
      </c>
      <c r="H174" s="114" t="s">
        <v>28</v>
      </c>
      <c r="I174" s="114" t="s">
        <v>28</v>
      </c>
      <c r="J174" s="114" t="s">
        <v>28</v>
      </c>
      <c r="K174" s="114" t="s">
        <v>30</v>
      </c>
      <c r="L174" s="114" t="s">
        <v>28</v>
      </c>
      <c r="M174" s="115"/>
    </row>
    <row r="175" spans="1:13" ht="30" customHeight="1" x14ac:dyDescent="0.2">
      <c r="A175" s="110" t="s">
        <v>1133</v>
      </c>
      <c r="B175" s="110">
        <v>4010412148</v>
      </c>
      <c r="C175" s="111" t="s">
        <v>4563</v>
      </c>
      <c r="D175" s="117" t="s">
        <v>13329</v>
      </c>
      <c r="E175" s="113" t="s">
        <v>13330</v>
      </c>
      <c r="F175" s="111" t="s">
        <v>4565</v>
      </c>
      <c r="G175" s="110" t="s">
        <v>4566</v>
      </c>
      <c r="H175" s="114" t="s">
        <v>28</v>
      </c>
      <c r="I175" s="114" t="s">
        <v>28</v>
      </c>
      <c r="J175" s="114" t="s">
        <v>28</v>
      </c>
      <c r="K175" s="114" t="s">
        <v>30</v>
      </c>
      <c r="L175" s="114" t="s">
        <v>30</v>
      </c>
      <c r="M175" s="115"/>
    </row>
    <row r="176" spans="1:13" ht="30" customHeight="1" x14ac:dyDescent="0.2">
      <c r="A176" s="110" t="s">
        <v>1133</v>
      </c>
      <c r="B176" s="110">
        <v>4010412197</v>
      </c>
      <c r="C176" s="111" t="s">
        <v>4559</v>
      </c>
      <c r="D176" s="117" t="s">
        <v>13557</v>
      </c>
      <c r="E176" s="113" t="s">
        <v>13331</v>
      </c>
      <c r="F176" s="111" t="s">
        <v>4561</v>
      </c>
      <c r="G176" s="110" t="s">
        <v>4562</v>
      </c>
      <c r="H176" s="114" t="s">
        <v>28</v>
      </c>
      <c r="I176" s="114" t="s">
        <v>28</v>
      </c>
      <c r="J176" s="114" t="s">
        <v>28</v>
      </c>
      <c r="K176" s="114" t="s">
        <v>30</v>
      </c>
      <c r="L176" s="114" t="s">
        <v>28</v>
      </c>
      <c r="M176" s="115"/>
    </row>
    <row r="177" spans="1:13" ht="30" customHeight="1" x14ac:dyDescent="0.2">
      <c r="A177" s="110" t="s">
        <v>1133</v>
      </c>
      <c r="B177" s="110">
        <v>4010412213</v>
      </c>
      <c r="C177" s="111" t="s">
        <v>4555</v>
      </c>
      <c r="D177" s="117" t="s">
        <v>13332</v>
      </c>
      <c r="E177" s="113" t="s">
        <v>13333</v>
      </c>
      <c r="F177" s="111" t="s">
        <v>4557</v>
      </c>
      <c r="G177" s="110" t="s">
        <v>4558</v>
      </c>
      <c r="H177" s="114" t="s">
        <v>28</v>
      </c>
      <c r="I177" s="114" t="s">
        <v>28</v>
      </c>
      <c r="J177" s="114" t="s">
        <v>28</v>
      </c>
      <c r="K177" s="114" t="s">
        <v>30</v>
      </c>
      <c r="L177" s="114" t="s">
        <v>28</v>
      </c>
      <c r="M177" s="115"/>
    </row>
    <row r="178" spans="1:13" ht="30" customHeight="1" x14ac:dyDescent="0.2">
      <c r="A178" s="110" t="s">
        <v>1133</v>
      </c>
      <c r="B178" s="110">
        <v>4010412577</v>
      </c>
      <c r="C178" s="111" t="s">
        <v>4544</v>
      </c>
      <c r="D178" s="117" t="s">
        <v>13334</v>
      </c>
      <c r="E178" s="113" t="s">
        <v>13335</v>
      </c>
      <c r="F178" s="111" t="s">
        <v>13336</v>
      </c>
      <c r="G178" s="110" t="s">
        <v>4547</v>
      </c>
      <c r="H178" s="114" t="s">
        <v>28</v>
      </c>
      <c r="I178" s="114" t="s">
        <v>28</v>
      </c>
      <c r="J178" s="114" t="s">
        <v>28</v>
      </c>
      <c r="K178" s="114" t="s">
        <v>30</v>
      </c>
      <c r="L178" s="114" t="s">
        <v>28</v>
      </c>
      <c r="M178" s="115"/>
    </row>
    <row r="179" spans="1:13" ht="30" customHeight="1" x14ac:dyDescent="0.2">
      <c r="A179" s="110" t="s">
        <v>1133</v>
      </c>
      <c r="B179" s="110">
        <v>4010412619</v>
      </c>
      <c r="C179" s="111" t="s">
        <v>4540</v>
      </c>
      <c r="D179" s="117" t="s">
        <v>13337</v>
      </c>
      <c r="E179" s="113" t="s">
        <v>13338</v>
      </c>
      <c r="F179" s="111" t="s">
        <v>4542</v>
      </c>
      <c r="G179" s="110" t="s">
        <v>4543</v>
      </c>
      <c r="H179" s="114" t="s">
        <v>28</v>
      </c>
      <c r="I179" s="114" t="s">
        <v>28</v>
      </c>
      <c r="J179" s="114" t="s">
        <v>28</v>
      </c>
      <c r="K179" s="114" t="s">
        <v>30</v>
      </c>
      <c r="L179" s="114" t="s">
        <v>28</v>
      </c>
      <c r="M179" s="115"/>
    </row>
    <row r="180" spans="1:13" ht="30" customHeight="1" x14ac:dyDescent="0.2">
      <c r="A180" s="110" t="s">
        <v>1133</v>
      </c>
      <c r="B180" s="110">
        <v>4010412627</v>
      </c>
      <c r="C180" s="111" t="s">
        <v>4536</v>
      </c>
      <c r="D180" s="117" t="s">
        <v>13339</v>
      </c>
      <c r="E180" s="113" t="s">
        <v>13340</v>
      </c>
      <c r="F180" s="111" t="s">
        <v>4538</v>
      </c>
      <c r="G180" s="110" t="s">
        <v>4539</v>
      </c>
      <c r="H180" s="114" t="s">
        <v>28</v>
      </c>
      <c r="I180" s="114" t="s">
        <v>28</v>
      </c>
      <c r="J180" s="114" t="s">
        <v>28</v>
      </c>
      <c r="K180" s="114" t="s">
        <v>30</v>
      </c>
      <c r="L180" s="114" t="s">
        <v>28</v>
      </c>
      <c r="M180" s="115"/>
    </row>
    <row r="181" spans="1:13" ht="30" customHeight="1" x14ac:dyDescent="0.2">
      <c r="A181" s="110" t="s">
        <v>1133</v>
      </c>
      <c r="B181" s="110">
        <v>4010412643</v>
      </c>
      <c r="C181" s="111" t="s">
        <v>13551</v>
      </c>
      <c r="D181" s="117" t="s">
        <v>13341</v>
      </c>
      <c r="E181" s="113" t="s">
        <v>13342</v>
      </c>
      <c r="F181" s="111" t="s">
        <v>4534</v>
      </c>
      <c r="G181" s="110" t="s">
        <v>4535</v>
      </c>
      <c r="H181" s="114" t="s">
        <v>28</v>
      </c>
      <c r="I181" s="114" t="s">
        <v>28</v>
      </c>
      <c r="J181" s="114" t="s">
        <v>28</v>
      </c>
      <c r="K181" s="114" t="s">
        <v>30</v>
      </c>
      <c r="L181" s="114" t="s">
        <v>28</v>
      </c>
      <c r="M181" s="115"/>
    </row>
    <row r="182" spans="1:13" ht="30" customHeight="1" x14ac:dyDescent="0.2">
      <c r="A182" s="110" t="s">
        <v>1133</v>
      </c>
      <c r="B182" s="110">
        <v>4010412650</v>
      </c>
      <c r="C182" s="111" t="s">
        <v>4528</v>
      </c>
      <c r="D182" s="117" t="s">
        <v>13343</v>
      </c>
      <c r="E182" s="113" t="s">
        <v>13344</v>
      </c>
      <c r="F182" s="111" t="s">
        <v>4530</v>
      </c>
      <c r="G182" s="110" t="s">
        <v>4531</v>
      </c>
      <c r="H182" s="114" t="s">
        <v>28</v>
      </c>
      <c r="I182" s="114" t="s">
        <v>28</v>
      </c>
      <c r="J182" s="114" t="s">
        <v>28</v>
      </c>
      <c r="K182" s="114" t="s">
        <v>30</v>
      </c>
      <c r="L182" s="114" t="s">
        <v>28</v>
      </c>
      <c r="M182" s="115"/>
    </row>
    <row r="183" spans="1:13" ht="30" customHeight="1" x14ac:dyDescent="0.2">
      <c r="A183" s="110" t="s">
        <v>1133</v>
      </c>
      <c r="B183" s="110">
        <v>4010412718</v>
      </c>
      <c r="C183" s="111" t="s">
        <v>4524</v>
      </c>
      <c r="D183" s="117" t="s">
        <v>13345</v>
      </c>
      <c r="E183" s="113" t="s">
        <v>13346</v>
      </c>
      <c r="F183" s="111" t="s">
        <v>13550</v>
      </c>
      <c r="G183" s="110" t="s">
        <v>4527</v>
      </c>
      <c r="H183" s="114" t="s">
        <v>28</v>
      </c>
      <c r="I183" s="114" t="s">
        <v>28</v>
      </c>
      <c r="J183" s="114" t="s">
        <v>28</v>
      </c>
      <c r="K183" s="114" t="s">
        <v>30</v>
      </c>
      <c r="L183" s="114" t="s">
        <v>28</v>
      </c>
      <c r="M183" s="115"/>
    </row>
    <row r="184" spans="1:13" ht="30" customHeight="1" x14ac:dyDescent="0.2">
      <c r="A184" s="110" t="s">
        <v>1133</v>
      </c>
      <c r="B184" s="110">
        <v>4010412783</v>
      </c>
      <c r="C184" s="111" t="s">
        <v>4516</v>
      </c>
      <c r="D184" s="117" t="s">
        <v>13347</v>
      </c>
      <c r="E184" s="113" t="s">
        <v>13348</v>
      </c>
      <c r="F184" s="111" t="s">
        <v>4518</v>
      </c>
      <c r="G184" s="110" t="s">
        <v>4519</v>
      </c>
      <c r="H184" s="114" t="s">
        <v>28</v>
      </c>
      <c r="I184" s="114" t="s">
        <v>28</v>
      </c>
      <c r="J184" s="114" t="s">
        <v>30</v>
      </c>
      <c r="K184" s="114" t="s">
        <v>30</v>
      </c>
      <c r="L184" s="114" t="s">
        <v>28</v>
      </c>
      <c r="M184" s="115"/>
    </row>
    <row r="185" spans="1:13" ht="30" customHeight="1" x14ac:dyDescent="0.2">
      <c r="A185" s="110" t="s">
        <v>1133</v>
      </c>
      <c r="B185" s="110">
        <v>4010412973</v>
      </c>
      <c r="C185" s="111" t="s">
        <v>4506</v>
      </c>
      <c r="D185" s="117" t="s">
        <v>13350</v>
      </c>
      <c r="E185" s="113" t="s">
        <v>13344</v>
      </c>
      <c r="F185" s="111" t="s">
        <v>4508</v>
      </c>
      <c r="G185" s="110" t="s">
        <v>4509</v>
      </c>
      <c r="H185" s="114" t="s">
        <v>28</v>
      </c>
      <c r="I185" s="114" t="s">
        <v>28</v>
      </c>
      <c r="J185" s="114" t="s">
        <v>28</v>
      </c>
      <c r="K185" s="114" t="s">
        <v>30</v>
      </c>
      <c r="L185" s="114" t="s">
        <v>28</v>
      </c>
      <c r="M185" s="115"/>
    </row>
    <row r="186" spans="1:13" ht="30" customHeight="1" x14ac:dyDescent="0.2">
      <c r="A186" s="110" t="s">
        <v>1133</v>
      </c>
      <c r="B186" s="110">
        <v>4010413005</v>
      </c>
      <c r="C186" s="111" t="s">
        <v>4502</v>
      </c>
      <c r="D186" s="112" t="s">
        <v>13351</v>
      </c>
      <c r="E186" s="113" t="s">
        <v>13348</v>
      </c>
      <c r="F186" s="111" t="s">
        <v>4504</v>
      </c>
      <c r="G186" s="110" t="s">
        <v>4505</v>
      </c>
      <c r="H186" s="114" t="s">
        <v>28</v>
      </c>
      <c r="I186" s="114" t="s">
        <v>28</v>
      </c>
      <c r="J186" s="114" t="s">
        <v>28</v>
      </c>
      <c r="K186" s="114" t="s">
        <v>28</v>
      </c>
      <c r="L186" s="114" t="s">
        <v>28</v>
      </c>
      <c r="M186" s="115"/>
    </row>
    <row r="187" spans="1:13" ht="30" customHeight="1" x14ac:dyDescent="0.2">
      <c r="A187" s="110" t="s">
        <v>1133</v>
      </c>
      <c r="B187" s="110">
        <v>4010413013</v>
      </c>
      <c r="C187" s="111" t="s">
        <v>4498</v>
      </c>
      <c r="D187" s="112" t="s">
        <v>13352</v>
      </c>
      <c r="E187" s="113" t="s">
        <v>13353</v>
      </c>
      <c r="F187" s="111" t="s">
        <v>4500</v>
      </c>
      <c r="G187" s="110" t="s">
        <v>4501</v>
      </c>
      <c r="H187" s="114" t="s">
        <v>28</v>
      </c>
      <c r="I187" s="114" t="s">
        <v>28</v>
      </c>
      <c r="J187" s="114" t="s">
        <v>28</v>
      </c>
      <c r="K187" s="114" t="s">
        <v>30</v>
      </c>
      <c r="L187" s="114" t="s">
        <v>28</v>
      </c>
      <c r="M187" s="115"/>
    </row>
    <row r="188" spans="1:13" ht="30" customHeight="1" x14ac:dyDescent="0.2">
      <c r="A188" s="110" t="s">
        <v>1133</v>
      </c>
      <c r="B188" s="110">
        <v>4010413054</v>
      </c>
      <c r="C188" s="111" t="s">
        <v>4494</v>
      </c>
      <c r="D188" s="112" t="s">
        <v>13354</v>
      </c>
      <c r="E188" s="113" t="s">
        <v>13355</v>
      </c>
      <c r="F188" s="111" t="s">
        <v>4496</v>
      </c>
      <c r="G188" s="110" t="s">
        <v>4497</v>
      </c>
      <c r="H188" s="114" t="s">
        <v>28</v>
      </c>
      <c r="I188" s="114" t="s">
        <v>28</v>
      </c>
      <c r="J188" s="114" t="s">
        <v>28</v>
      </c>
      <c r="K188" s="114" t="s">
        <v>28</v>
      </c>
      <c r="L188" s="114" t="s">
        <v>28</v>
      </c>
      <c r="M188" s="115"/>
    </row>
    <row r="189" spans="1:13" ht="30" customHeight="1" x14ac:dyDescent="0.2">
      <c r="A189" s="110" t="s">
        <v>1133</v>
      </c>
      <c r="B189" s="110">
        <v>4010413096</v>
      </c>
      <c r="C189" s="111" t="s">
        <v>4490</v>
      </c>
      <c r="D189" s="112" t="s">
        <v>13356</v>
      </c>
      <c r="E189" s="113" t="s">
        <v>13349</v>
      </c>
      <c r="F189" s="111" t="s">
        <v>4492</v>
      </c>
      <c r="G189" s="110" t="s">
        <v>4493</v>
      </c>
      <c r="H189" s="114" t="s">
        <v>28</v>
      </c>
      <c r="I189" s="114" t="s">
        <v>28</v>
      </c>
      <c r="J189" s="114" t="s">
        <v>28</v>
      </c>
      <c r="K189" s="114" t="s">
        <v>30</v>
      </c>
      <c r="L189" s="114" t="s">
        <v>28</v>
      </c>
      <c r="M189" s="115"/>
    </row>
    <row r="190" spans="1:13" ht="30" customHeight="1" x14ac:dyDescent="0.2">
      <c r="A190" s="110" t="s">
        <v>1133</v>
      </c>
      <c r="B190" s="110">
        <v>4010413104</v>
      </c>
      <c r="C190" s="111" t="s">
        <v>4487</v>
      </c>
      <c r="D190" s="112" t="s">
        <v>13357</v>
      </c>
      <c r="E190" s="113" t="s">
        <v>13358</v>
      </c>
      <c r="F190" s="111" t="s">
        <v>4488</v>
      </c>
      <c r="G190" s="110" t="s">
        <v>4489</v>
      </c>
      <c r="H190" s="114" t="s">
        <v>28</v>
      </c>
      <c r="I190" s="114" t="s">
        <v>28</v>
      </c>
      <c r="J190" s="114" t="s">
        <v>28</v>
      </c>
      <c r="K190" s="114" t="s">
        <v>30</v>
      </c>
      <c r="L190" s="114" t="s">
        <v>28</v>
      </c>
      <c r="M190" s="115"/>
    </row>
    <row r="191" spans="1:13" ht="30" customHeight="1" x14ac:dyDescent="0.2">
      <c r="A191" s="110" t="s">
        <v>1133</v>
      </c>
      <c r="B191" s="110">
        <v>4010413120</v>
      </c>
      <c r="C191" s="111" t="s">
        <v>8012</v>
      </c>
      <c r="D191" s="112" t="s">
        <v>13359</v>
      </c>
      <c r="E191" s="113" t="s">
        <v>4485</v>
      </c>
      <c r="F191" s="111" t="s">
        <v>8561</v>
      </c>
      <c r="G191" s="110" t="s">
        <v>4486</v>
      </c>
      <c r="H191" s="114" t="s">
        <v>28</v>
      </c>
      <c r="I191" s="114" t="s">
        <v>28</v>
      </c>
      <c r="J191" s="114" t="s">
        <v>28</v>
      </c>
      <c r="K191" s="114" t="s">
        <v>30</v>
      </c>
      <c r="L191" s="114" t="s">
        <v>28</v>
      </c>
      <c r="M191" s="115"/>
    </row>
    <row r="192" spans="1:13" ht="30" customHeight="1" x14ac:dyDescent="0.2">
      <c r="A192" s="110" t="s">
        <v>1133</v>
      </c>
      <c r="B192" s="110">
        <v>4010413153</v>
      </c>
      <c r="C192" s="111" t="s">
        <v>13552</v>
      </c>
      <c r="D192" s="112" t="s">
        <v>13360</v>
      </c>
      <c r="E192" s="113" t="s">
        <v>4307</v>
      </c>
      <c r="F192" s="111" t="s">
        <v>8560</v>
      </c>
      <c r="G192" s="110" t="s">
        <v>4308</v>
      </c>
      <c r="H192" s="114" t="s">
        <v>28</v>
      </c>
      <c r="I192" s="114" t="s">
        <v>28</v>
      </c>
      <c r="J192" s="114" t="s">
        <v>28</v>
      </c>
      <c r="K192" s="114" t="s">
        <v>30</v>
      </c>
      <c r="L192" s="114" t="s">
        <v>28</v>
      </c>
      <c r="M192" s="115"/>
    </row>
    <row r="193" spans="1:13" ht="30" customHeight="1" x14ac:dyDescent="0.2">
      <c r="A193" s="110" t="s">
        <v>1133</v>
      </c>
      <c r="B193" s="110">
        <v>4010413195</v>
      </c>
      <c r="C193" s="111" t="s">
        <v>13361</v>
      </c>
      <c r="D193" s="112" t="s">
        <v>13362</v>
      </c>
      <c r="E193" s="113" t="s">
        <v>13363</v>
      </c>
      <c r="F193" s="111" t="s">
        <v>13364</v>
      </c>
      <c r="G193" s="110" t="s">
        <v>13365</v>
      </c>
      <c r="H193" s="114" t="s">
        <v>28</v>
      </c>
      <c r="I193" s="114" t="s">
        <v>28</v>
      </c>
      <c r="J193" s="114" t="s">
        <v>28</v>
      </c>
      <c r="K193" s="114" t="s">
        <v>30</v>
      </c>
      <c r="L193" s="114" t="s">
        <v>28</v>
      </c>
      <c r="M193" s="115"/>
    </row>
    <row r="194" spans="1:13" ht="30" customHeight="1" x14ac:dyDescent="0.2">
      <c r="A194" s="110" t="s">
        <v>1133</v>
      </c>
      <c r="B194" s="110">
        <v>4010413260</v>
      </c>
      <c r="C194" s="111" t="s">
        <v>8008</v>
      </c>
      <c r="D194" s="112" t="s">
        <v>13366</v>
      </c>
      <c r="E194" s="113" t="s">
        <v>8010</v>
      </c>
      <c r="F194" s="111" t="s">
        <v>8562</v>
      </c>
      <c r="G194" s="110" t="s">
        <v>8011</v>
      </c>
      <c r="H194" s="114" t="s">
        <v>28</v>
      </c>
      <c r="I194" s="114" t="s">
        <v>28</v>
      </c>
      <c r="J194" s="114" t="s">
        <v>28</v>
      </c>
      <c r="K194" s="114" t="s">
        <v>30</v>
      </c>
      <c r="L194" s="114" t="s">
        <v>28</v>
      </c>
      <c r="M194" s="115"/>
    </row>
    <row r="195" spans="1:13" ht="30" customHeight="1" x14ac:dyDescent="0.2">
      <c r="A195" s="110" t="s">
        <v>1133</v>
      </c>
      <c r="B195" s="110">
        <v>4010413286</v>
      </c>
      <c r="C195" s="111" t="s">
        <v>13367</v>
      </c>
      <c r="D195" s="112" t="s">
        <v>13368</v>
      </c>
      <c r="E195" s="113" t="s">
        <v>4482</v>
      </c>
      <c r="F195" s="111" t="s">
        <v>8563</v>
      </c>
      <c r="G195" s="110" t="s">
        <v>4483</v>
      </c>
      <c r="H195" s="114" t="s">
        <v>28</v>
      </c>
      <c r="I195" s="114" t="s">
        <v>28</v>
      </c>
      <c r="J195" s="114" t="s">
        <v>28</v>
      </c>
      <c r="K195" s="114" t="s">
        <v>30</v>
      </c>
      <c r="L195" s="114" t="s">
        <v>28</v>
      </c>
      <c r="M195" s="115"/>
    </row>
    <row r="196" spans="1:13" ht="30" customHeight="1" x14ac:dyDescent="0.2">
      <c r="A196" s="110" t="s">
        <v>1133</v>
      </c>
      <c r="B196" s="110">
        <v>4010413294</v>
      </c>
      <c r="C196" s="111" t="s">
        <v>8531</v>
      </c>
      <c r="D196" s="112" t="s">
        <v>13369</v>
      </c>
      <c r="E196" s="113" t="s">
        <v>13370</v>
      </c>
      <c r="F196" s="111" t="s">
        <v>4549</v>
      </c>
      <c r="G196" s="110" t="s">
        <v>4550</v>
      </c>
      <c r="H196" s="114" t="s">
        <v>28</v>
      </c>
      <c r="I196" s="114" t="s">
        <v>28</v>
      </c>
      <c r="J196" s="114" t="s">
        <v>28</v>
      </c>
      <c r="K196" s="114" t="s">
        <v>30</v>
      </c>
      <c r="L196" s="114" t="s">
        <v>28</v>
      </c>
      <c r="M196" s="115"/>
    </row>
    <row r="197" spans="1:13" ht="30" customHeight="1" x14ac:dyDescent="0.2">
      <c r="A197" s="110" t="s">
        <v>1133</v>
      </c>
      <c r="B197" s="110">
        <v>4010413302</v>
      </c>
      <c r="C197" s="111" t="s">
        <v>13371</v>
      </c>
      <c r="D197" s="112" t="s">
        <v>13372</v>
      </c>
      <c r="E197" s="113" t="s">
        <v>13373</v>
      </c>
      <c r="F197" s="111" t="s">
        <v>13374</v>
      </c>
      <c r="G197" s="110" t="s">
        <v>13375</v>
      </c>
      <c r="H197" s="114" t="s">
        <v>28</v>
      </c>
      <c r="I197" s="114" t="s">
        <v>30</v>
      </c>
      <c r="J197" s="114" t="s">
        <v>28</v>
      </c>
      <c r="K197" s="114" t="s">
        <v>30</v>
      </c>
      <c r="L197" s="114" t="s">
        <v>30</v>
      </c>
      <c r="M197" s="115"/>
    </row>
    <row r="198" spans="1:13" ht="30" customHeight="1" x14ac:dyDescent="0.2">
      <c r="A198" s="110" t="s">
        <v>1133</v>
      </c>
      <c r="B198" s="110">
        <v>4010413310</v>
      </c>
      <c r="C198" s="111" t="s">
        <v>9017</v>
      </c>
      <c r="D198" s="112" t="s">
        <v>13376</v>
      </c>
      <c r="E198" s="113" t="s">
        <v>9015</v>
      </c>
      <c r="F198" s="111" t="s">
        <v>9014</v>
      </c>
      <c r="G198" s="110" t="s">
        <v>9013</v>
      </c>
      <c r="H198" s="114" t="s">
        <v>28</v>
      </c>
      <c r="I198" s="114" t="s">
        <v>28</v>
      </c>
      <c r="J198" s="114" t="s">
        <v>28</v>
      </c>
      <c r="K198" s="114" t="s">
        <v>30</v>
      </c>
      <c r="L198" s="114" t="s">
        <v>28</v>
      </c>
      <c r="M198" s="115"/>
    </row>
    <row r="199" spans="1:13" ht="30" customHeight="1" x14ac:dyDescent="0.2">
      <c r="A199" s="110" t="s">
        <v>1133</v>
      </c>
      <c r="B199" s="110">
        <v>4010413328</v>
      </c>
      <c r="C199" s="111" t="s">
        <v>9020</v>
      </c>
      <c r="D199" s="117" t="s">
        <v>13377</v>
      </c>
      <c r="E199" s="113" t="s">
        <v>9018</v>
      </c>
      <c r="F199" s="111" t="s">
        <v>13378</v>
      </c>
      <c r="G199" s="110" t="s">
        <v>4459</v>
      </c>
      <c r="H199" s="114" t="s">
        <v>28</v>
      </c>
      <c r="I199" s="114" t="s">
        <v>28</v>
      </c>
      <c r="J199" s="114" t="s">
        <v>28</v>
      </c>
      <c r="K199" s="114" t="s">
        <v>28</v>
      </c>
      <c r="L199" s="114" t="s">
        <v>28</v>
      </c>
      <c r="M199" s="115"/>
    </row>
    <row r="200" spans="1:13" ht="30" customHeight="1" x14ac:dyDescent="0.2">
      <c r="A200" s="110" t="s">
        <v>1133</v>
      </c>
      <c r="B200" s="110">
        <v>4010413385</v>
      </c>
      <c r="C200" s="111" t="s">
        <v>13558</v>
      </c>
      <c r="D200" s="117" t="s">
        <v>13379</v>
      </c>
      <c r="E200" s="113" t="s">
        <v>4307</v>
      </c>
      <c r="F200" s="111" t="s">
        <v>13380</v>
      </c>
      <c r="G200" s="110" t="s">
        <v>8007</v>
      </c>
      <c r="H200" s="114" t="s">
        <v>28</v>
      </c>
      <c r="I200" s="114" t="s">
        <v>28</v>
      </c>
      <c r="J200" s="114" t="s">
        <v>28</v>
      </c>
      <c r="K200" s="114" t="s">
        <v>30</v>
      </c>
      <c r="L200" s="114" t="s">
        <v>30</v>
      </c>
      <c r="M200" s="115"/>
    </row>
    <row r="201" spans="1:13" ht="30" customHeight="1" x14ac:dyDescent="0.2">
      <c r="A201" s="110" t="s">
        <v>1133</v>
      </c>
      <c r="B201" s="110">
        <v>4010413401</v>
      </c>
      <c r="C201" s="111" t="s">
        <v>13549</v>
      </c>
      <c r="D201" s="117" t="s">
        <v>13381</v>
      </c>
      <c r="E201" s="113" t="s">
        <v>13363</v>
      </c>
      <c r="F201" s="111" t="s">
        <v>13382</v>
      </c>
      <c r="G201" s="110" t="s">
        <v>13383</v>
      </c>
      <c r="H201" s="114" t="s">
        <v>28</v>
      </c>
      <c r="I201" s="114" t="s">
        <v>28</v>
      </c>
      <c r="J201" s="114" t="s">
        <v>28</v>
      </c>
      <c r="K201" s="114" t="s">
        <v>28</v>
      </c>
      <c r="L201" s="114" t="s">
        <v>28</v>
      </c>
      <c r="M201" s="115"/>
    </row>
    <row r="202" spans="1:13" ht="30" customHeight="1" x14ac:dyDescent="0.2">
      <c r="A202" s="110" t="s">
        <v>1133</v>
      </c>
      <c r="B202" s="110">
        <v>4010413427</v>
      </c>
      <c r="C202" s="111" t="s">
        <v>13384</v>
      </c>
      <c r="D202" s="117" t="s">
        <v>13385</v>
      </c>
      <c r="E202" s="113" t="s">
        <v>13386</v>
      </c>
      <c r="F202" s="111" t="s">
        <v>13387</v>
      </c>
      <c r="G202" s="110" t="s">
        <v>13388</v>
      </c>
      <c r="H202" s="114" t="s">
        <v>28</v>
      </c>
      <c r="I202" s="114" t="s">
        <v>28</v>
      </c>
      <c r="J202" s="114" t="s">
        <v>28</v>
      </c>
      <c r="K202" s="114" t="s">
        <v>30</v>
      </c>
      <c r="L202" s="114" t="s">
        <v>28</v>
      </c>
      <c r="M202" s="115"/>
    </row>
    <row r="203" spans="1:13" ht="30" customHeight="1" x14ac:dyDescent="0.2">
      <c r="A203" s="110" t="s">
        <v>1133</v>
      </c>
      <c r="B203" s="110">
        <v>4010419036</v>
      </c>
      <c r="C203" s="111" t="s">
        <v>4477</v>
      </c>
      <c r="D203" s="117" t="s">
        <v>13553</v>
      </c>
      <c r="E203" s="113" t="s">
        <v>9018</v>
      </c>
      <c r="F203" s="111" t="s">
        <v>13389</v>
      </c>
      <c r="G203" s="110" t="s">
        <v>4480</v>
      </c>
      <c r="H203" s="114" t="s">
        <v>28</v>
      </c>
      <c r="I203" s="114" t="s">
        <v>28</v>
      </c>
      <c r="J203" s="114" t="s">
        <v>28</v>
      </c>
      <c r="K203" s="114" t="s">
        <v>28</v>
      </c>
      <c r="L203" s="114" t="s">
        <v>28</v>
      </c>
      <c r="M203" s="115"/>
    </row>
    <row r="204" spans="1:13" ht="30" customHeight="1" x14ac:dyDescent="0.2">
      <c r="A204" s="110" t="s">
        <v>1133</v>
      </c>
      <c r="B204" s="110">
        <v>4010419101</v>
      </c>
      <c r="C204" s="111" t="s">
        <v>4473</v>
      </c>
      <c r="D204" s="117" t="s">
        <v>13390</v>
      </c>
      <c r="E204" s="113" t="s">
        <v>13391</v>
      </c>
      <c r="F204" s="111" t="s">
        <v>4475</v>
      </c>
      <c r="G204" s="110" t="s">
        <v>4476</v>
      </c>
      <c r="H204" s="114" t="s">
        <v>28</v>
      </c>
      <c r="I204" s="114" t="s">
        <v>28</v>
      </c>
      <c r="J204" s="114" t="s">
        <v>28</v>
      </c>
      <c r="K204" s="114" t="s">
        <v>28</v>
      </c>
      <c r="L204" s="114" t="s">
        <v>28</v>
      </c>
      <c r="M204" s="115"/>
    </row>
    <row r="205" spans="1:13" ht="30" customHeight="1" x14ac:dyDescent="0.2">
      <c r="A205" s="110" t="s">
        <v>1133</v>
      </c>
      <c r="B205" s="110">
        <v>4010419127</v>
      </c>
      <c r="C205" s="111" t="s">
        <v>13392</v>
      </c>
      <c r="D205" s="117" t="s">
        <v>13393</v>
      </c>
      <c r="E205" s="113" t="s">
        <v>13348</v>
      </c>
      <c r="F205" s="111" t="s">
        <v>4471</v>
      </c>
      <c r="G205" s="110" t="s">
        <v>13394</v>
      </c>
      <c r="H205" s="114" t="s">
        <v>28</v>
      </c>
      <c r="I205" s="114" t="s">
        <v>28</v>
      </c>
      <c r="J205" s="114" t="s">
        <v>28</v>
      </c>
      <c r="K205" s="114" t="s">
        <v>28</v>
      </c>
      <c r="L205" s="114" t="s">
        <v>28</v>
      </c>
      <c r="M205" s="115"/>
    </row>
    <row r="206" spans="1:13" ht="30" customHeight="1" x14ac:dyDescent="0.2">
      <c r="A206" s="110" t="s">
        <v>1133</v>
      </c>
      <c r="B206" s="110">
        <v>4010419200</v>
      </c>
      <c r="C206" s="111" t="s">
        <v>4467</v>
      </c>
      <c r="D206" s="117" t="s">
        <v>13395</v>
      </c>
      <c r="E206" s="113" t="s">
        <v>13396</v>
      </c>
      <c r="F206" s="111" t="s">
        <v>8564</v>
      </c>
      <c r="G206" s="110" t="s">
        <v>4469</v>
      </c>
      <c r="H206" s="114" t="s">
        <v>28</v>
      </c>
      <c r="I206" s="114" t="s">
        <v>28</v>
      </c>
      <c r="J206" s="114" t="s">
        <v>28</v>
      </c>
      <c r="K206" s="114" t="s">
        <v>30</v>
      </c>
      <c r="L206" s="114" t="s">
        <v>28</v>
      </c>
      <c r="M206" s="115"/>
    </row>
    <row r="207" spans="1:13" ht="30" customHeight="1" x14ac:dyDescent="0.2">
      <c r="A207" s="110" t="s">
        <v>1133</v>
      </c>
      <c r="B207" s="110">
        <v>4010419218</v>
      </c>
      <c r="C207" s="111" t="s">
        <v>4464</v>
      </c>
      <c r="D207" s="117" t="s">
        <v>13397</v>
      </c>
      <c r="E207" s="113" t="s">
        <v>4482</v>
      </c>
      <c r="F207" s="111" t="s">
        <v>4465</v>
      </c>
      <c r="G207" s="110" t="s">
        <v>4466</v>
      </c>
      <c r="H207" s="114" t="s">
        <v>28</v>
      </c>
      <c r="I207" s="114" t="s">
        <v>28</v>
      </c>
      <c r="J207" s="114" t="s">
        <v>28</v>
      </c>
      <c r="K207" s="114" t="s">
        <v>30</v>
      </c>
      <c r="L207" s="114" t="s">
        <v>28</v>
      </c>
      <c r="M207" s="115"/>
    </row>
    <row r="208" spans="1:13" ht="30" customHeight="1" x14ac:dyDescent="0.2">
      <c r="A208" s="110" t="s">
        <v>1133</v>
      </c>
      <c r="B208" s="110">
        <v>4010419226</v>
      </c>
      <c r="C208" s="111" t="s">
        <v>4460</v>
      </c>
      <c r="D208" s="117" t="s">
        <v>13398</v>
      </c>
      <c r="E208" s="113" t="s">
        <v>13386</v>
      </c>
      <c r="F208" s="111" t="s">
        <v>4462</v>
      </c>
      <c r="G208" s="110" t="s">
        <v>4463</v>
      </c>
      <c r="H208" s="114" t="s">
        <v>28</v>
      </c>
      <c r="I208" s="114" t="s">
        <v>28</v>
      </c>
      <c r="J208" s="114" t="s">
        <v>28</v>
      </c>
      <c r="K208" s="114" t="s">
        <v>30</v>
      </c>
      <c r="L208" s="114" t="s">
        <v>28</v>
      </c>
      <c r="M208" s="115"/>
    </row>
    <row r="209" spans="1:13" ht="30" customHeight="1" x14ac:dyDescent="0.2">
      <c r="A209" s="110" t="s">
        <v>1133</v>
      </c>
      <c r="B209" s="110">
        <v>4010419283</v>
      </c>
      <c r="C209" s="111" t="s">
        <v>4454</v>
      </c>
      <c r="D209" s="117" t="s">
        <v>13399</v>
      </c>
      <c r="E209" s="113" t="s">
        <v>13400</v>
      </c>
      <c r="F209" s="111" t="s">
        <v>13401</v>
      </c>
      <c r="G209" s="110" t="s">
        <v>4457</v>
      </c>
      <c r="H209" s="114" t="s">
        <v>28</v>
      </c>
      <c r="I209" s="114" t="s">
        <v>28</v>
      </c>
      <c r="J209" s="114" t="s">
        <v>28</v>
      </c>
      <c r="K209" s="114" t="s">
        <v>30</v>
      </c>
      <c r="L209" s="114" t="s">
        <v>28</v>
      </c>
      <c r="M209" s="115"/>
    </row>
    <row r="210" spans="1:13" ht="30" customHeight="1" x14ac:dyDescent="0.2">
      <c r="A210" s="110" t="s">
        <v>1133</v>
      </c>
      <c r="B210" s="110">
        <v>4010419291</v>
      </c>
      <c r="C210" s="111" t="s">
        <v>4450</v>
      </c>
      <c r="D210" s="117" t="s">
        <v>13402</v>
      </c>
      <c r="E210" s="113" t="s">
        <v>13400</v>
      </c>
      <c r="F210" s="111" t="s">
        <v>13403</v>
      </c>
      <c r="G210" s="110" t="s">
        <v>4453</v>
      </c>
      <c r="H210" s="114" t="s">
        <v>28</v>
      </c>
      <c r="I210" s="114" t="s">
        <v>28</v>
      </c>
      <c r="J210" s="114" t="s">
        <v>28</v>
      </c>
      <c r="K210" s="114" t="s">
        <v>28</v>
      </c>
      <c r="L210" s="114" t="s">
        <v>28</v>
      </c>
      <c r="M210" s="115"/>
    </row>
    <row r="211" spans="1:13" ht="30" customHeight="1" x14ac:dyDescent="0.2">
      <c r="A211" s="110" t="s">
        <v>1133</v>
      </c>
      <c r="B211" s="110">
        <v>4010419317</v>
      </c>
      <c r="C211" s="111" t="s">
        <v>4447</v>
      </c>
      <c r="D211" s="117" t="s">
        <v>13404</v>
      </c>
      <c r="E211" s="113" t="s">
        <v>13405</v>
      </c>
      <c r="F211" s="111" t="s">
        <v>8565</v>
      </c>
      <c r="G211" s="110" t="s">
        <v>4449</v>
      </c>
      <c r="H211" s="114" t="s">
        <v>28</v>
      </c>
      <c r="I211" s="114" t="s">
        <v>28</v>
      </c>
      <c r="J211" s="114" t="s">
        <v>28</v>
      </c>
      <c r="K211" s="114" t="s">
        <v>30</v>
      </c>
      <c r="L211" s="114" t="s">
        <v>28</v>
      </c>
      <c r="M211" s="115"/>
    </row>
    <row r="212" spans="1:13" ht="30" customHeight="1" x14ac:dyDescent="0.2">
      <c r="A212" s="110" t="s">
        <v>1133</v>
      </c>
      <c r="B212" s="110">
        <v>4010419333</v>
      </c>
      <c r="C212" s="111" t="s">
        <v>4443</v>
      </c>
      <c r="D212" s="117" t="s">
        <v>13406</v>
      </c>
      <c r="E212" s="113" t="s">
        <v>13407</v>
      </c>
      <c r="F212" s="111" t="s">
        <v>4445</v>
      </c>
      <c r="G212" s="110" t="s">
        <v>4446</v>
      </c>
      <c r="H212" s="114" t="s">
        <v>28</v>
      </c>
      <c r="I212" s="114" t="s">
        <v>28</v>
      </c>
      <c r="J212" s="114" t="s">
        <v>28</v>
      </c>
      <c r="K212" s="114" t="s">
        <v>30</v>
      </c>
      <c r="L212" s="114" t="s">
        <v>28</v>
      </c>
      <c r="M212" s="115"/>
    </row>
    <row r="213" spans="1:13" ht="24.75" customHeight="1" x14ac:dyDescent="0.2">
      <c r="A213" s="110" t="s">
        <v>1133</v>
      </c>
      <c r="B213" s="110">
        <v>4010419382</v>
      </c>
      <c r="C213" s="111" t="s">
        <v>4439</v>
      </c>
      <c r="D213" s="117" t="s">
        <v>13408</v>
      </c>
      <c r="E213" s="113" t="s">
        <v>13409</v>
      </c>
      <c r="F213" s="111" t="s">
        <v>4441</v>
      </c>
      <c r="G213" s="110" t="s">
        <v>4442</v>
      </c>
      <c r="H213" s="114" t="s">
        <v>28</v>
      </c>
      <c r="I213" s="114" t="s">
        <v>28</v>
      </c>
      <c r="J213" s="114" t="s">
        <v>28</v>
      </c>
      <c r="K213" s="114" t="s">
        <v>30</v>
      </c>
      <c r="L213" s="114" t="s">
        <v>28</v>
      </c>
      <c r="M213" s="115"/>
    </row>
    <row r="214" spans="1:13" ht="30" customHeight="1" x14ac:dyDescent="0.2">
      <c r="A214" s="110" t="s">
        <v>1133</v>
      </c>
      <c r="B214" s="110">
        <v>4010419432</v>
      </c>
      <c r="C214" s="111" t="s">
        <v>4435</v>
      </c>
      <c r="D214" s="117" t="s">
        <v>13410</v>
      </c>
      <c r="E214" s="113" t="s">
        <v>13411</v>
      </c>
      <c r="F214" s="111" t="s">
        <v>4437</v>
      </c>
      <c r="G214" s="110" t="s">
        <v>4438</v>
      </c>
      <c r="H214" s="114" t="s">
        <v>28</v>
      </c>
      <c r="I214" s="114" t="s">
        <v>28</v>
      </c>
      <c r="J214" s="114" t="s">
        <v>28</v>
      </c>
      <c r="K214" s="114" t="s">
        <v>30</v>
      </c>
      <c r="L214" s="114" t="s">
        <v>28</v>
      </c>
      <c r="M214" s="115"/>
    </row>
    <row r="215" spans="1:13" ht="30" customHeight="1" x14ac:dyDescent="0.2">
      <c r="A215" s="110" t="s">
        <v>1133</v>
      </c>
      <c r="B215" s="110">
        <v>4010419481</v>
      </c>
      <c r="C215" s="111" t="s">
        <v>4432</v>
      </c>
      <c r="D215" s="117" t="s">
        <v>13412</v>
      </c>
      <c r="E215" s="113" t="s">
        <v>4303</v>
      </c>
      <c r="F215" s="111" t="s">
        <v>4433</v>
      </c>
      <c r="G215" s="110" t="s">
        <v>4434</v>
      </c>
      <c r="H215" s="114" t="s">
        <v>28</v>
      </c>
      <c r="I215" s="114" t="s">
        <v>28</v>
      </c>
      <c r="J215" s="114" t="s">
        <v>28</v>
      </c>
      <c r="K215" s="114" t="s">
        <v>28</v>
      </c>
      <c r="L215" s="114" t="s">
        <v>28</v>
      </c>
      <c r="M215" s="115"/>
    </row>
    <row r="216" spans="1:13" ht="30" customHeight="1" x14ac:dyDescent="0.2">
      <c r="A216" s="110" t="s">
        <v>1133</v>
      </c>
      <c r="B216" s="110">
        <v>4010419499</v>
      </c>
      <c r="C216" s="111" t="s">
        <v>4428</v>
      </c>
      <c r="D216" s="117" t="s">
        <v>13413</v>
      </c>
      <c r="E216" s="113" t="s">
        <v>13414</v>
      </c>
      <c r="F216" s="111" t="s">
        <v>4430</v>
      </c>
      <c r="G216" s="110" t="s">
        <v>4431</v>
      </c>
      <c r="H216" s="114" t="s">
        <v>28</v>
      </c>
      <c r="I216" s="114" t="s">
        <v>28</v>
      </c>
      <c r="J216" s="114" t="s">
        <v>28</v>
      </c>
      <c r="K216" s="114" t="s">
        <v>30</v>
      </c>
      <c r="L216" s="114" t="s">
        <v>28</v>
      </c>
      <c r="M216" s="115"/>
    </row>
    <row r="217" spans="1:13" ht="30" customHeight="1" x14ac:dyDescent="0.2">
      <c r="A217" s="110" t="s">
        <v>1133</v>
      </c>
      <c r="B217" s="110">
        <v>4010419507</v>
      </c>
      <c r="C217" s="111" t="s">
        <v>4424</v>
      </c>
      <c r="D217" s="117" t="s">
        <v>13415</v>
      </c>
      <c r="E217" s="113" t="s">
        <v>13416</v>
      </c>
      <c r="F217" s="111" t="s">
        <v>4426</v>
      </c>
      <c r="G217" s="110" t="s">
        <v>4427</v>
      </c>
      <c r="H217" s="114" t="s">
        <v>28</v>
      </c>
      <c r="I217" s="114" t="s">
        <v>28</v>
      </c>
      <c r="J217" s="114" t="s">
        <v>28</v>
      </c>
      <c r="K217" s="114" t="s">
        <v>28</v>
      </c>
      <c r="L217" s="114" t="s">
        <v>28</v>
      </c>
      <c r="M217" s="115"/>
    </row>
    <row r="218" spans="1:13" ht="30" customHeight="1" x14ac:dyDescent="0.2">
      <c r="A218" s="110" t="s">
        <v>1133</v>
      </c>
      <c r="B218" s="110">
        <v>4010419515</v>
      </c>
      <c r="C218" s="111" t="s">
        <v>4420</v>
      </c>
      <c r="D218" s="117" t="s">
        <v>13417</v>
      </c>
      <c r="E218" s="113" t="s">
        <v>13416</v>
      </c>
      <c r="F218" s="111" t="s">
        <v>4422</v>
      </c>
      <c r="G218" s="110" t="s">
        <v>4423</v>
      </c>
      <c r="H218" s="114" t="s">
        <v>28</v>
      </c>
      <c r="I218" s="114" t="s">
        <v>28</v>
      </c>
      <c r="J218" s="114" t="s">
        <v>28</v>
      </c>
      <c r="K218" s="114" t="s">
        <v>30</v>
      </c>
      <c r="L218" s="114" t="s">
        <v>28</v>
      </c>
      <c r="M218" s="115"/>
    </row>
    <row r="219" spans="1:13" ht="30" customHeight="1" x14ac:dyDescent="0.2">
      <c r="A219" s="110" t="s">
        <v>1133</v>
      </c>
      <c r="B219" s="110">
        <v>4010419564</v>
      </c>
      <c r="C219" s="111" t="s">
        <v>4416</v>
      </c>
      <c r="D219" s="117" t="s">
        <v>13418</v>
      </c>
      <c r="E219" s="113" t="s">
        <v>13330</v>
      </c>
      <c r="F219" s="111" t="s">
        <v>4418</v>
      </c>
      <c r="G219" s="110" t="s">
        <v>4419</v>
      </c>
      <c r="H219" s="114" t="s">
        <v>28</v>
      </c>
      <c r="I219" s="114" t="s">
        <v>28</v>
      </c>
      <c r="J219" s="114" t="s">
        <v>28</v>
      </c>
      <c r="K219" s="114" t="s">
        <v>30</v>
      </c>
      <c r="L219" s="114" t="s">
        <v>28</v>
      </c>
      <c r="M219" s="115"/>
    </row>
    <row r="220" spans="1:13" ht="30" customHeight="1" x14ac:dyDescent="0.2">
      <c r="A220" s="110" t="s">
        <v>1133</v>
      </c>
      <c r="B220" s="110">
        <v>4010419622</v>
      </c>
      <c r="C220" s="111" t="s">
        <v>4412</v>
      </c>
      <c r="D220" s="117" t="s">
        <v>13419</v>
      </c>
      <c r="E220" s="113" t="s">
        <v>13405</v>
      </c>
      <c r="F220" s="111" t="s">
        <v>4414</v>
      </c>
      <c r="G220" s="110" t="s">
        <v>4415</v>
      </c>
      <c r="H220" s="114" t="s">
        <v>28</v>
      </c>
      <c r="I220" s="114" t="s">
        <v>28</v>
      </c>
      <c r="J220" s="114" t="s">
        <v>28</v>
      </c>
      <c r="K220" s="114" t="s">
        <v>30</v>
      </c>
      <c r="L220" s="114" t="s">
        <v>28</v>
      </c>
      <c r="M220" s="115"/>
    </row>
    <row r="221" spans="1:13" ht="30" customHeight="1" x14ac:dyDescent="0.2">
      <c r="A221" s="110" t="s">
        <v>1133</v>
      </c>
      <c r="B221" s="110">
        <v>4010419630</v>
      </c>
      <c r="C221" s="111" t="s">
        <v>13420</v>
      </c>
      <c r="D221" s="117" t="s">
        <v>13421</v>
      </c>
      <c r="E221" s="113" t="s">
        <v>13396</v>
      </c>
      <c r="F221" s="111" t="s">
        <v>13422</v>
      </c>
      <c r="G221" s="110" t="s">
        <v>13423</v>
      </c>
      <c r="H221" s="114" t="s">
        <v>28</v>
      </c>
      <c r="I221" s="114" t="s">
        <v>28</v>
      </c>
      <c r="J221" s="114" t="s">
        <v>28</v>
      </c>
      <c r="K221" s="114" t="s">
        <v>30</v>
      </c>
      <c r="L221" s="114" t="s">
        <v>28</v>
      </c>
      <c r="M221" s="115"/>
    </row>
    <row r="222" spans="1:13" ht="30" customHeight="1" x14ac:dyDescent="0.2">
      <c r="A222" s="110" t="s">
        <v>1133</v>
      </c>
      <c r="B222" s="110">
        <v>4010419697</v>
      </c>
      <c r="C222" s="111" t="s">
        <v>4409</v>
      </c>
      <c r="D222" s="117" t="s">
        <v>13424</v>
      </c>
      <c r="E222" s="113" t="s">
        <v>13425</v>
      </c>
      <c r="F222" s="111" t="s">
        <v>8566</v>
      </c>
      <c r="G222" s="110" t="s">
        <v>4411</v>
      </c>
      <c r="H222" s="114" t="s">
        <v>28</v>
      </c>
      <c r="I222" s="114" t="s">
        <v>28</v>
      </c>
      <c r="J222" s="114" t="s">
        <v>28</v>
      </c>
      <c r="K222" s="114" t="s">
        <v>28</v>
      </c>
      <c r="L222" s="114" t="s">
        <v>28</v>
      </c>
      <c r="M222" s="115"/>
    </row>
    <row r="223" spans="1:13" ht="30" customHeight="1" x14ac:dyDescent="0.2">
      <c r="A223" s="110" t="s">
        <v>1133</v>
      </c>
      <c r="B223" s="110">
        <v>4010419721</v>
      </c>
      <c r="C223" s="111" t="s">
        <v>4405</v>
      </c>
      <c r="D223" s="117" t="s">
        <v>13426</v>
      </c>
      <c r="E223" s="113" t="s">
        <v>13414</v>
      </c>
      <c r="F223" s="111" t="s">
        <v>4407</v>
      </c>
      <c r="G223" s="110" t="s">
        <v>4408</v>
      </c>
      <c r="H223" s="114" t="s">
        <v>28</v>
      </c>
      <c r="I223" s="114" t="s">
        <v>28</v>
      </c>
      <c r="J223" s="114" t="s">
        <v>28</v>
      </c>
      <c r="K223" s="114" t="s">
        <v>30</v>
      </c>
      <c r="L223" s="114" t="s">
        <v>28</v>
      </c>
      <c r="M223" s="115"/>
    </row>
    <row r="224" spans="1:13" ht="30" customHeight="1" x14ac:dyDescent="0.2">
      <c r="A224" s="110" t="s">
        <v>1133</v>
      </c>
      <c r="B224" s="110">
        <v>4010419747</v>
      </c>
      <c r="C224" s="111" t="s">
        <v>4298</v>
      </c>
      <c r="D224" s="117" t="s">
        <v>13427</v>
      </c>
      <c r="E224" s="113" t="s">
        <v>13428</v>
      </c>
      <c r="F224" s="111" t="s">
        <v>8875</v>
      </c>
      <c r="G224" s="110" t="s">
        <v>4300</v>
      </c>
      <c r="H224" s="114" t="s">
        <v>28</v>
      </c>
      <c r="I224" s="114" t="s">
        <v>28</v>
      </c>
      <c r="J224" s="114" t="s">
        <v>28</v>
      </c>
      <c r="K224" s="114" t="s">
        <v>30</v>
      </c>
      <c r="L224" s="114" t="s">
        <v>28</v>
      </c>
      <c r="M224" s="115"/>
    </row>
    <row r="225" spans="1:13" ht="30" customHeight="1" x14ac:dyDescent="0.2">
      <c r="A225" s="110" t="s">
        <v>1133</v>
      </c>
      <c r="B225" s="110">
        <v>4010419754</v>
      </c>
      <c r="C225" s="111" t="s">
        <v>4401</v>
      </c>
      <c r="D225" s="117" t="s">
        <v>13429</v>
      </c>
      <c r="E225" s="113" t="s">
        <v>13430</v>
      </c>
      <c r="F225" s="111" t="s">
        <v>4403</v>
      </c>
      <c r="G225" s="110" t="s">
        <v>4404</v>
      </c>
      <c r="H225" s="114" t="s">
        <v>28</v>
      </c>
      <c r="I225" s="114" t="s">
        <v>28</v>
      </c>
      <c r="J225" s="114" t="s">
        <v>28</v>
      </c>
      <c r="K225" s="114" t="s">
        <v>30</v>
      </c>
      <c r="L225" s="114" t="s">
        <v>28</v>
      </c>
      <c r="M225" s="115"/>
    </row>
    <row r="226" spans="1:13" ht="30" customHeight="1" x14ac:dyDescent="0.2">
      <c r="A226" s="110" t="s">
        <v>1133</v>
      </c>
      <c r="B226" s="110">
        <v>4010419788</v>
      </c>
      <c r="C226" s="111" t="s">
        <v>13431</v>
      </c>
      <c r="D226" s="117" t="s">
        <v>13432</v>
      </c>
      <c r="E226" s="113" t="s">
        <v>13349</v>
      </c>
      <c r="F226" s="111" t="s">
        <v>13433</v>
      </c>
      <c r="G226" s="110" t="s">
        <v>13434</v>
      </c>
      <c r="H226" s="114" t="s">
        <v>28</v>
      </c>
      <c r="I226" s="114" t="s">
        <v>28</v>
      </c>
      <c r="J226" s="114" t="s">
        <v>28</v>
      </c>
      <c r="K226" s="114" t="s">
        <v>30</v>
      </c>
      <c r="L226" s="114" t="s">
        <v>28</v>
      </c>
      <c r="M226" s="115"/>
    </row>
    <row r="227" spans="1:13" ht="30" customHeight="1" x14ac:dyDescent="0.2">
      <c r="A227" s="110" t="s">
        <v>1133</v>
      </c>
      <c r="B227" s="110">
        <v>4010419804</v>
      </c>
      <c r="C227" s="111" t="s">
        <v>4397</v>
      </c>
      <c r="D227" s="117" t="s">
        <v>13435</v>
      </c>
      <c r="E227" s="113" t="s">
        <v>13349</v>
      </c>
      <c r="F227" s="111" t="s">
        <v>4399</v>
      </c>
      <c r="G227" s="110" t="s">
        <v>4400</v>
      </c>
      <c r="H227" s="114" t="s">
        <v>28</v>
      </c>
      <c r="I227" s="114" t="s">
        <v>28</v>
      </c>
      <c r="J227" s="114" t="s">
        <v>28</v>
      </c>
      <c r="K227" s="114" t="s">
        <v>30</v>
      </c>
      <c r="L227" s="114" t="s">
        <v>28</v>
      </c>
      <c r="M227" s="115"/>
    </row>
    <row r="228" spans="1:13" ht="30" customHeight="1" x14ac:dyDescent="0.2">
      <c r="A228" s="110" t="s">
        <v>1133</v>
      </c>
      <c r="B228" s="110">
        <v>4010419846</v>
      </c>
      <c r="C228" s="111" t="s">
        <v>4389</v>
      </c>
      <c r="D228" s="117" t="s">
        <v>13436</v>
      </c>
      <c r="E228" s="113" t="s">
        <v>13373</v>
      </c>
      <c r="F228" s="111" t="s">
        <v>4391</v>
      </c>
      <c r="G228" s="110" t="s">
        <v>4392</v>
      </c>
      <c r="H228" s="114" t="s">
        <v>28</v>
      </c>
      <c r="I228" s="114" t="s">
        <v>28</v>
      </c>
      <c r="J228" s="114" t="s">
        <v>28</v>
      </c>
      <c r="K228" s="114" t="s">
        <v>30</v>
      </c>
      <c r="L228" s="114" t="s">
        <v>28</v>
      </c>
      <c r="M228" s="115"/>
    </row>
    <row r="229" spans="1:13" ht="30" customHeight="1" x14ac:dyDescent="0.2">
      <c r="A229" s="110" t="s">
        <v>1133</v>
      </c>
      <c r="B229" s="110">
        <v>4010419861</v>
      </c>
      <c r="C229" s="111" t="s">
        <v>4386</v>
      </c>
      <c r="D229" s="117" t="s">
        <v>13437</v>
      </c>
      <c r="E229" s="113" t="s">
        <v>13438</v>
      </c>
      <c r="F229" s="111" t="s">
        <v>13439</v>
      </c>
      <c r="G229" s="110" t="s">
        <v>4388</v>
      </c>
      <c r="H229" s="114" t="s">
        <v>28</v>
      </c>
      <c r="I229" s="114" t="s">
        <v>28</v>
      </c>
      <c r="J229" s="114" t="s">
        <v>28</v>
      </c>
      <c r="K229" s="114" t="s">
        <v>30</v>
      </c>
      <c r="L229" s="114" t="s">
        <v>28</v>
      </c>
      <c r="M229" s="115"/>
    </row>
    <row r="230" spans="1:13" ht="30" customHeight="1" x14ac:dyDescent="0.2">
      <c r="A230" s="110" t="s">
        <v>1133</v>
      </c>
      <c r="B230" s="110">
        <v>4010419879</v>
      </c>
      <c r="C230" s="111" t="s">
        <v>13440</v>
      </c>
      <c r="D230" s="117" t="s">
        <v>13441</v>
      </c>
      <c r="E230" s="113" t="s">
        <v>13349</v>
      </c>
      <c r="F230" s="111" t="s">
        <v>13442</v>
      </c>
      <c r="G230" s="110" t="s">
        <v>13443</v>
      </c>
      <c r="H230" s="114" t="s">
        <v>28</v>
      </c>
      <c r="I230" s="114" t="s">
        <v>28</v>
      </c>
      <c r="J230" s="114" t="s">
        <v>28</v>
      </c>
      <c r="K230" s="114" t="s">
        <v>30</v>
      </c>
      <c r="L230" s="114" t="s">
        <v>28</v>
      </c>
      <c r="M230" s="115"/>
    </row>
    <row r="231" spans="1:13" ht="30" customHeight="1" x14ac:dyDescent="0.2">
      <c r="A231" s="110" t="s">
        <v>1133</v>
      </c>
      <c r="B231" s="110">
        <v>4010419895</v>
      </c>
      <c r="C231" s="111" t="s">
        <v>4383</v>
      </c>
      <c r="D231" s="117" t="s">
        <v>13444</v>
      </c>
      <c r="E231" s="113" t="s">
        <v>13349</v>
      </c>
      <c r="F231" s="111" t="s">
        <v>13445</v>
      </c>
      <c r="G231" s="110" t="s">
        <v>4385</v>
      </c>
      <c r="H231" s="114" t="s">
        <v>28</v>
      </c>
      <c r="I231" s="114" t="s">
        <v>28</v>
      </c>
      <c r="J231" s="114" t="s">
        <v>28</v>
      </c>
      <c r="K231" s="114" t="s">
        <v>30</v>
      </c>
      <c r="L231" s="114" t="s">
        <v>28</v>
      </c>
      <c r="M231" s="115"/>
    </row>
    <row r="232" spans="1:13" ht="30" customHeight="1" x14ac:dyDescent="0.2">
      <c r="A232" s="110" t="s">
        <v>1133</v>
      </c>
      <c r="B232" s="110">
        <v>4010419903</v>
      </c>
      <c r="C232" s="111" t="s">
        <v>10286</v>
      </c>
      <c r="D232" s="117" t="s">
        <v>13446</v>
      </c>
      <c r="E232" s="113" t="s">
        <v>10284</v>
      </c>
      <c r="F232" s="111" t="s">
        <v>10283</v>
      </c>
      <c r="G232" s="110" t="s">
        <v>10282</v>
      </c>
      <c r="H232" s="114" t="s">
        <v>28</v>
      </c>
      <c r="I232" s="114" t="s">
        <v>28</v>
      </c>
      <c r="J232" s="114" t="s">
        <v>28</v>
      </c>
      <c r="K232" s="114" t="s">
        <v>30</v>
      </c>
      <c r="L232" s="114" t="s">
        <v>28</v>
      </c>
      <c r="M232" s="115"/>
    </row>
    <row r="233" spans="1:13" ht="30" customHeight="1" x14ac:dyDescent="0.2">
      <c r="A233" s="110" t="s">
        <v>1133</v>
      </c>
      <c r="B233" s="110">
        <v>4010419929</v>
      </c>
      <c r="C233" s="111" t="s">
        <v>4379</v>
      </c>
      <c r="D233" s="117" t="s">
        <v>13447</v>
      </c>
      <c r="E233" s="113" t="s">
        <v>13448</v>
      </c>
      <c r="F233" s="111" t="s">
        <v>4381</v>
      </c>
      <c r="G233" s="110" t="s">
        <v>4382</v>
      </c>
      <c r="H233" s="114" t="s">
        <v>28</v>
      </c>
      <c r="I233" s="114" t="s">
        <v>28</v>
      </c>
      <c r="J233" s="114" t="s">
        <v>28</v>
      </c>
      <c r="K233" s="114" t="s">
        <v>30</v>
      </c>
      <c r="L233" s="114" t="s">
        <v>28</v>
      </c>
      <c r="M233" s="115"/>
    </row>
    <row r="234" spans="1:13" ht="30" customHeight="1" x14ac:dyDescent="0.2">
      <c r="A234" s="110" t="s">
        <v>1133</v>
      </c>
      <c r="B234" s="110">
        <v>4010429050</v>
      </c>
      <c r="C234" s="111" t="s">
        <v>8934</v>
      </c>
      <c r="D234" s="117" t="s">
        <v>13554</v>
      </c>
      <c r="E234" s="113" t="s">
        <v>8932</v>
      </c>
      <c r="F234" s="111" t="s">
        <v>8931</v>
      </c>
      <c r="G234" s="110" t="s">
        <v>4374</v>
      </c>
      <c r="H234" s="114" t="s">
        <v>28</v>
      </c>
      <c r="I234" s="114" t="s">
        <v>28</v>
      </c>
      <c r="J234" s="114" t="s">
        <v>28</v>
      </c>
      <c r="K234" s="114" t="s">
        <v>30</v>
      </c>
      <c r="L234" s="114" t="s">
        <v>28</v>
      </c>
      <c r="M234" s="115"/>
    </row>
    <row r="235" spans="1:13" ht="30" customHeight="1" x14ac:dyDescent="0.2">
      <c r="A235" s="110" t="s">
        <v>1133</v>
      </c>
      <c r="B235" s="110">
        <v>4010429621</v>
      </c>
      <c r="C235" s="111" t="s">
        <v>13449</v>
      </c>
      <c r="D235" s="117" t="s">
        <v>13450</v>
      </c>
      <c r="E235" s="113" t="s">
        <v>13451</v>
      </c>
      <c r="F235" s="111" t="s">
        <v>13452</v>
      </c>
      <c r="G235" s="110" t="s">
        <v>13453</v>
      </c>
      <c r="H235" s="114" t="s">
        <v>28</v>
      </c>
      <c r="I235" s="114" t="s">
        <v>28</v>
      </c>
      <c r="J235" s="114" t="s">
        <v>28</v>
      </c>
      <c r="K235" s="114" t="s">
        <v>30</v>
      </c>
      <c r="L235" s="114" t="s">
        <v>28</v>
      </c>
      <c r="M235" s="115"/>
    </row>
    <row r="236" spans="1:13" ht="30" customHeight="1" x14ac:dyDescent="0.2">
      <c r="A236" s="110" t="s">
        <v>1133</v>
      </c>
      <c r="B236" s="110">
        <v>4010429639</v>
      </c>
      <c r="C236" s="111" t="s">
        <v>13454</v>
      </c>
      <c r="D236" s="117" t="s">
        <v>13455</v>
      </c>
      <c r="E236" s="113" t="s">
        <v>4303</v>
      </c>
      <c r="F236" s="111" t="s">
        <v>8874</v>
      </c>
      <c r="G236" s="110" t="s">
        <v>4304</v>
      </c>
      <c r="H236" s="114" t="s">
        <v>28</v>
      </c>
      <c r="I236" s="114" t="s">
        <v>28</v>
      </c>
      <c r="J236" s="114" t="s">
        <v>28</v>
      </c>
      <c r="K236" s="114" t="s">
        <v>30</v>
      </c>
      <c r="L236" s="114" t="s">
        <v>28</v>
      </c>
      <c r="M236" s="115"/>
    </row>
    <row r="237" spans="1:13" ht="30" customHeight="1" x14ac:dyDescent="0.2">
      <c r="A237" s="110" t="s">
        <v>13456</v>
      </c>
      <c r="B237" s="110">
        <v>4010429647</v>
      </c>
      <c r="C237" s="111" t="s">
        <v>13457</v>
      </c>
      <c r="D237" s="117" t="s">
        <v>13458</v>
      </c>
      <c r="E237" s="113" t="s">
        <v>13386</v>
      </c>
      <c r="F237" s="111" t="s">
        <v>13459</v>
      </c>
      <c r="G237" s="110" t="s">
        <v>13460</v>
      </c>
      <c r="H237" s="114" t="s">
        <v>28</v>
      </c>
      <c r="I237" s="114" t="s">
        <v>28</v>
      </c>
      <c r="J237" s="114" t="s">
        <v>28</v>
      </c>
      <c r="K237" s="114" t="s">
        <v>30</v>
      </c>
      <c r="L237" s="114" t="s">
        <v>28</v>
      </c>
      <c r="M237" s="115"/>
    </row>
    <row r="238" spans="1:13" ht="30" customHeight="1" x14ac:dyDescent="0.2">
      <c r="A238" s="110" t="s">
        <v>1133</v>
      </c>
      <c r="B238" s="110">
        <v>4010429662</v>
      </c>
      <c r="C238" s="111" t="s">
        <v>13461</v>
      </c>
      <c r="D238" s="117" t="s">
        <v>13462</v>
      </c>
      <c r="E238" s="113" t="s">
        <v>13463</v>
      </c>
      <c r="F238" s="111" t="s">
        <v>13464</v>
      </c>
      <c r="G238" s="110" t="s">
        <v>4574</v>
      </c>
      <c r="H238" s="114" t="s">
        <v>28</v>
      </c>
      <c r="I238" s="114" t="s">
        <v>28</v>
      </c>
      <c r="J238" s="114" t="s">
        <v>28</v>
      </c>
      <c r="K238" s="114" t="s">
        <v>30</v>
      </c>
      <c r="L238" s="114" t="s">
        <v>28</v>
      </c>
      <c r="M238" s="115"/>
    </row>
    <row r="239" spans="1:13" ht="30" customHeight="1" x14ac:dyDescent="0.2">
      <c r="A239" s="110" t="s">
        <v>1133</v>
      </c>
      <c r="B239" s="110">
        <v>4010429670</v>
      </c>
      <c r="C239" s="111" t="s">
        <v>13465</v>
      </c>
      <c r="D239" s="117" t="s">
        <v>13466</v>
      </c>
      <c r="E239" s="113" t="s">
        <v>13430</v>
      </c>
      <c r="F239" s="111" t="s">
        <v>13467</v>
      </c>
      <c r="G239" s="110" t="s">
        <v>13468</v>
      </c>
      <c r="H239" s="114" t="s">
        <v>28</v>
      </c>
      <c r="I239" s="114" t="s">
        <v>28</v>
      </c>
      <c r="J239" s="114" t="s">
        <v>28</v>
      </c>
      <c r="K239" s="114" t="s">
        <v>30</v>
      </c>
      <c r="L239" s="114" t="s">
        <v>28</v>
      </c>
      <c r="M239" s="115"/>
    </row>
    <row r="240" spans="1:13" ht="30" customHeight="1" x14ac:dyDescent="0.2">
      <c r="A240" s="110" t="s">
        <v>13469</v>
      </c>
      <c r="B240" s="110">
        <v>4010429746</v>
      </c>
      <c r="C240" s="111" t="s">
        <v>13470</v>
      </c>
      <c r="D240" s="117" t="s">
        <v>13471</v>
      </c>
      <c r="E240" s="113" t="s">
        <v>13353</v>
      </c>
      <c r="F240" s="111" t="s">
        <v>13472</v>
      </c>
      <c r="G240" s="110" t="s">
        <v>13473</v>
      </c>
      <c r="H240" s="114" t="s">
        <v>28</v>
      </c>
      <c r="I240" s="114" t="s">
        <v>28</v>
      </c>
      <c r="J240" s="114" t="s">
        <v>28</v>
      </c>
      <c r="K240" s="114" t="s">
        <v>30</v>
      </c>
      <c r="L240" s="114" t="s">
        <v>28</v>
      </c>
      <c r="M240" s="115"/>
    </row>
    <row r="241" spans="1:13" ht="30" customHeight="1" x14ac:dyDescent="0.2">
      <c r="A241" s="110" t="s">
        <v>1133</v>
      </c>
      <c r="B241" s="110">
        <v>4010429753</v>
      </c>
      <c r="C241" s="111" t="s">
        <v>13555</v>
      </c>
      <c r="D241" s="117" t="s">
        <v>13474</v>
      </c>
      <c r="E241" s="113" t="s">
        <v>13475</v>
      </c>
      <c r="F241" s="111" t="s">
        <v>13476</v>
      </c>
      <c r="G241" s="110" t="s">
        <v>13477</v>
      </c>
      <c r="H241" s="114" t="s">
        <v>28</v>
      </c>
      <c r="I241" s="114" t="s">
        <v>28</v>
      </c>
      <c r="J241" s="114" t="s">
        <v>28</v>
      </c>
      <c r="K241" s="114" t="s">
        <v>30</v>
      </c>
      <c r="L241" s="114" t="s">
        <v>28</v>
      </c>
      <c r="M241" s="115"/>
    </row>
    <row r="242" spans="1:13" ht="30" customHeight="1" x14ac:dyDescent="0.2">
      <c r="A242" s="110" t="s">
        <v>13469</v>
      </c>
      <c r="B242" s="110">
        <v>4010429761</v>
      </c>
      <c r="C242" s="111" t="s">
        <v>13478</v>
      </c>
      <c r="D242" s="117" t="s">
        <v>13479</v>
      </c>
      <c r="E242" s="113" t="s">
        <v>13480</v>
      </c>
      <c r="F242" s="111" t="s">
        <v>13481</v>
      </c>
      <c r="G242" s="110" t="s">
        <v>13482</v>
      </c>
      <c r="H242" s="114" t="s">
        <v>28</v>
      </c>
      <c r="I242" s="114" t="s">
        <v>28</v>
      </c>
      <c r="J242" s="114" t="s">
        <v>28</v>
      </c>
      <c r="K242" s="114" t="s">
        <v>30</v>
      </c>
      <c r="L242" s="114" t="s">
        <v>28</v>
      </c>
      <c r="M242" s="115"/>
    </row>
    <row r="243" spans="1:13" ht="30" customHeight="1" x14ac:dyDescent="0.2">
      <c r="A243" s="110" t="s">
        <v>1133</v>
      </c>
      <c r="B243" s="110">
        <v>4010429779</v>
      </c>
      <c r="C243" s="111" t="s">
        <v>13483</v>
      </c>
      <c r="D243" s="117" t="s">
        <v>13484</v>
      </c>
      <c r="E243" s="113" t="s">
        <v>13485</v>
      </c>
      <c r="F243" s="111" t="s">
        <v>13486</v>
      </c>
      <c r="G243" s="110" t="s">
        <v>13487</v>
      </c>
      <c r="H243" s="114" t="s">
        <v>28</v>
      </c>
      <c r="I243" s="114" t="s">
        <v>28</v>
      </c>
      <c r="J243" s="114" t="s">
        <v>28</v>
      </c>
      <c r="K243" s="114" t="s">
        <v>30</v>
      </c>
      <c r="L243" s="114" t="s">
        <v>28</v>
      </c>
      <c r="M243" s="115"/>
    </row>
    <row r="244" spans="1:13" ht="30" customHeight="1" x14ac:dyDescent="0.2">
      <c r="A244" s="110" t="s">
        <v>1133</v>
      </c>
      <c r="B244" s="110">
        <v>4010429787</v>
      </c>
      <c r="C244" s="111" t="s">
        <v>13488</v>
      </c>
      <c r="D244" s="117" t="s">
        <v>13489</v>
      </c>
      <c r="E244" s="113" t="s">
        <v>13340</v>
      </c>
      <c r="F244" s="111" t="s">
        <v>13490</v>
      </c>
      <c r="G244" s="110" t="s">
        <v>13491</v>
      </c>
      <c r="H244" s="114" t="s">
        <v>28</v>
      </c>
      <c r="I244" s="114" t="s">
        <v>28</v>
      </c>
      <c r="J244" s="114" t="s">
        <v>28</v>
      </c>
      <c r="K244" s="114" t="s">
        <v>30</v>
      </c>
      <c r="L244" s="114" t="s">
        <v>28</v>
      </c>
      <c r="M244" s="115"/>
    </row>
    <row r="245" spans="1:13" ht="30" customHeight="1" x14ac:dyDescent="0.2">
      <c r="A245" s="110" t="s">
        <v>1133</v>
      </c>
      <c r="B245" s="110">
        <v>4010429803</v>
      </c>
      <c r="C245" s="111" t="s">
        <v>13492</v>
      </c>
      <c r="D245" s="117" t="s">
        <v>13493</v>
      </c>
      <c r="E245" s="113" t="s">
        <v>13494</v>
      </c>
      <c r="F245" s="111" t="s">
        <v>13495</v>
      </c>
      <c r="G245" s="110" t="s">
        <v>13496</v>
      </c>
      <c r="H245" s="114" t="s">
        <v>28</v>
      </c>
      <c r="I245" s="114" t="s">
        <v>28</v>
      </c>
      <c r="J245" s="114" t="s">
        <v>28</v>
      </c>
      <c r="K245" s="114" t="s">
        <v>30</v>
      </c>
      <c r="L245" s="114" t="s">
        <v>28</v>
      </c>
      <c r="M245" s="115"/>
    </row>
    <row r="246" spans="1:13" ht="30" customHeight="1" x14ac:dyDescent="0.2">
      <c r="A246" s="110" t="s">
        <v>1133</v>
      </c>
      <c r="B246" s="110" t="s">
        <v>13544</v>
      </c>
      <c r="C246" s="111" t="s">
        <v>13545</v>
      </c>
      <c r="D246" s="112" t="s">
        <v>9248</v>
      </c>
      <c r="E246" s="113" t="s">
        <v>13546</v>
      </c>
      <c r="F246" s="111" t="s">
        <v>13547</v>
      </c>
      <c r="G246" s="110" t="s">
        <v>13548</v>
      </c>
      <c r="H246" s="114" t="s">
        <v>28</v>
      </c>
      <c r="I246" s="114" t="s">
        <v>28</v>
      </c>
      <c r="J246" s="114" t="s">
        <v>28</v>
      </c>
      <c r="K246" s="114" t="s">
        <v>30</v>
      </c>
      <c r="L246" s="114" t="s">
        <v>28</v>
      </c>
      <c r="M246" s="115"/>
    </row>
    <row r="247" spans="1:13" ht="30" customHeight="1" x14ac:dyDescent="0.2">
      <c r="A247" s="110" t="s">
        <v>1133</v>
      </c>
      <c r="B247" s="110" t="s">
        <v>13538</v>
      </c>
      <c r="C247" s="111" t="s">
        <v>13539</v>
      </c>
      <c r="D247" s="117" t="s">
        <v>13540</v>
      </c>
      <c r="E247" s="113" t="s">
        <v>13541</v>
      </c>
      <c r="F247" s="111" t="s">
        <v>13542</v>
      </c>
      <c r="G247" s="110" t="s">
        <v>13543</v>
      </c>
      <c r="H247" s="114" t="s">
        <v>28</v>
      </c>
      <c r="I247" s="114" t="s">
        <v>28</v>
      </c>
      <c r="J247" s="114" t="s">
        <v>28</v>
      </c>
      <c r="K247" s="114" t="s">
        <v>30</v>
      </c>
      <c r="L247" s="114" t="s">
        <v>28</v>
      </c>
      <c r="M247" s="115"/>
    </row>
    <row r="248" spans="1:13" ht="30" customHeight="1" x14ac:dyDescent="0.2">
      <c r="A248" s="110" t="s">
        <v>1134</v>
      </c>
      <c r="B248" s="110">
        <v>4010511246</v>
      </c>
      <c r="C248" s="111" t="s">
        <v>12080</v>
      </c>
      <c r="D248" s="117" t="s">
        <v>11237</v>
      </c>
      <c r="E248" s="113" t="s">
        <v>12081</v>
      </c>
      <c r="F248" s="111" t="s">
        <v>8567</v>
      </c>
      <c r="G248" s="110" t="s">
        <v>4741</v>
      </c>
      <c r="H248" s="114" t="s">
        <v>28</v>
      </c>
      <c r="I248" s="114" t="s">
        <v>28</v>
      </c>
      <c r="J248" s="114" t="s">
        <v>28</v>
      </c>
      <c r="K248" s="114" t="s">
        <v>30</v>
      </c>
      <c r="L248" s="114" t="s">
        <v>28</v>
      </c>
      <c r="M248" s="115"/>
    </row>
    <row r="249" spans="1:13" ht="30" customHeight="1" x14ac:dyDescent="0.2">
      <c r="A249" s="110" t="s">
        <v>1134</v>
      </c>
      <c r="B249" s="110">
        <v>4010511501</v>
      </c>
      <c r="C249" s="111" t="s">
        <v>4577</v>
      </c>
      <c r="D249" s="117" t="s">
        <v>12082</v>
      </c>
      <c r="E249" s="113" t="s">
        <v>12083</v>
      </c>
      <c r="F249" s="111" t="s">
        <v>4579</v>
      </c>
      <c r="G249" s="110" t="s">
        <v>12084</v>
      </c>
      <c r="H249" s="114" t="s">
        <v>28</v>
      </c>
      <c r="I249" s="114" t="s">
        <v>28</v>
      </c>
      <c r="J249" s="114" t="s">
        <v>28</v>
      </c>
      <c r="K249" s="114" t="s">
        <v>30</v>
      </c>
      <c r="L249" s="114" t="s">
        <v>28</v>
      </c>
      <c r="M249" s="115"/>
    </row>
    <row r="250" spans="1:13" ht="30" customHeight="1" x14ac:dyDescent="0.2">
      <c r="A250" s="110" t="s">
        <v>1134</v>
      </c>
      <c r="B250" s="110">
        <v>4010511550</v>
      </c>
      <c r="C250" s="111" t="s">
        <v>12085</v>
      </c>
      <c r="D250" s="117" t="s">
        <v>12086</v>
      </c>
      <c r="E250" s="113" t="s">
        <v>12087</v>
      </c>
      <c r="F250" s="111" t="s">
        <v>4715</v>
      </c>
      <c r="G250" s="110" t="s">
        <v>4716</v>
      </c>
      <c r="H250" s="114" t="s">
        <v>28</v>
      </c>
      <c r="I250" s="114" t="s">
        <v>28</v>
      </c>
      <c r="J250" s="114" t="s">
        <v>28</v>
      </c>
      <c r="K250" s="114" t="s">
        <v>30</v>
      </c>
      <c r="L250" s="114" t="s">
        <v>28</v>
      </c>
      <c r="M250" s="115"/>
    </row>
    <row r="251" spans="1:13" ht="30" customHeight="1" x14ac:dyDescent="0.2">
      <c r="A251" s="110" t="s">
        <v>1134</v>
      </c>
      <c r="B251" s="110">
        <v>4010511600</v>
      </c>
      <c r="C251" s="111" t="s">
        <v>12088</v>
      </c>
      <c r="D251" s="117" t="s">
        <v>4722</v>
      </c>
      <c r="E251" s="113" t="s">
        <v>4742</v>
      </c>
      <c r="F251" s="111" t="s">
        <v>4723</v>
      </c>
      <c r="G251" s="110" t="s">
        <v>4724</v>
      </c>
      <c r="H251" s="114" t="s">
        <v>28</v>
      </c>
      <c r="I251" s="114" t="s">
        <v>28</v>
      </c>
      <c r="J251" s="114" t="s">
        <v>28</v>
      </c>
      <c r="K251" s="114" t="s">
        <v>30</v>
      </c>
      <c r="L251" s="114" t="s">
        <v>28</v>
      </c>
      <c r="M251" s="115"/>
    </row>
    <row r="252" spans="1:13" ht="30" customHeight="1" x14ac:dyDescent="0.2">
      <c r="A252" s="110" t="s">
        <v>1134</v>
      </c>
      <c r="B252" s="110">
        <v>4010511626</v>
      </c>
      <c r="C252" s="111" t="s">
        <v>8486</v>
      </c>
      <c r="D252" s="117" t="s">
        <v>12089</v>
      </c>
      <c r="E252" s="113" t="s">
        <v>12081</v>
      </c>
      <c r="F252" s="111" t="s">
        <v>4728</v>
      </c>
      <c r="G252" s="110" t="s">
        <v>4729</v>
      </c>
      <c r="H252" s="114" t="s">
        <v>28</v>
      </c>
      <c r="I252" s="114" t="s">
        <v>28</v>
      </c>
      <c r="J252" s="114" t="s">
        <v>28</v>
      </c>
      <c r="K252" s="114" t="s">
        <v>30</v>
      </c>
      <c r="L252" s="114" t="s">
        <v>28</v>
      </c>
      <c r="M252" s="115"/>
    </row>
    <row r="253" spans="1:13" ht="30" customHeight="1" x14ac:dyDescent="0.2">
      <c r="A253" s="110" t="s">
        <v>1134</v>
      </c>
      <c r="B253" s="110">
        <v>4010511725</v>
      </c>
      <c r="C253" s="111" t="s">
        <v>12090</v>
      </c>
      <c r="D253" s="117" t="s">
        <v>12091</v>
      </c>
      <c r="E253" s="113" t="s">
        <v>12092</v>
      </c>
      <c r="F253" s="111" t="s">
        <v>12093</v>
      </c>
      <c r="G253" s="110" t="s">
        <v>12094</v>
      </c>
      <c r="H253" s="114" t="s">
        <v>28</v>
      </c>
      <c r="I253" s="114" t="s">
        <v>28</v>
      </c>
      <c r="J253" s="114" t="s">
        <v>28</v>
      </c>
      <c r="K253" s="114" t="s">
        <v>30</v>
      </c>
      <c r="L253" s="114" t="s">
        <v>28</v>
      </c>
      <c r="M253" s="115"/>
    </row>
    <row r="254" spans="1:13" ht="30" customHeight="1" x14ac:dyDescent="0.2">
      <c r="A254" s="110" t="s">
        <v>1134</v>
      </c>
      <c r="B254" s="110">
        <v>4010511758</v>
      </c>
      <c r="C254" s="111" t="s">
        <v>12095</v>
      </c>
      <c r="D254" s="117" t="s">
        <v>12096</v>
      </c>
      <c r="E254" s="113" t="s">
        <v>4742</v>
      </c>
      <c r="F254" s="111" t="s">
        <v>4743</v>
      </c>
      <c r="G254" s="110" t="s">
        <v>4744</v>
      </c>
      <c r="H254" s="114" t="s">
        <v>28</v>
      </c>
      <c r="I254" s="114" t="s">
        <v>28</v>
      </c>
      <c r="J254" s="114" t="s">
        <v>28</v>
      </c>
      <c r="K254" s="114" t="s">
        <v>30</v>
      </c>
      <c r="L254" s="114" t="s">
        <v>28</v>
      </c>
      <c r="M254" s="115"/>
    </row>
    <row r="255" spans="1:13" ht="30" customHeight="1" x14ac:dyDescent="0.2">
      <c r="A255" s="110" t="s">
        <v>1134</v>
      </c>
      <c r="B255" s="110">
        <v>4010511774</v>
      </c>
      <c r="C255" s="111" t="s">
        <v>12097</v>
      </c>
      <c r="D255" s="117" t="s">
        <v>6085</v>
      </c>
      <c r="E255" s="113" t="s">
        <v>12092</v>
      </c>
      <c r="F255" s="111" t="s">
        <v>12098</v>
      </c>
      <c r="G255" s="110" t="s">
        <v>12099</v>
      </c>
      <c r="H255" s="114" t="s">
        <v>28</v>
      </c>
      <c r="I255" s="114" t="s">
        <v>28</v>
      </c>
      <c r="J255" s="114" t="s">
        <v>28</v>
      </c>
      <c r="K255" s="114" t="s">
        <v>30</v>
      </c>
      <c r="L255" s="114" t="s">
        <v>28</v>
      </c>
      <c r="M255" s="115"/>
    </row>
    <row r="256" spans="1:13" ht="30" customHeight="1" x14ac:dyDescent="0.2">
      <c r="A256" s="110" t="s">
        <v>1134</v>
      </c>
      <c r="B256" s="110">
        <v>4010511782</v>
      </c>
      <c r="C256" s="111" t="s">
        <v>12100</v>
      </c>
      <c r="D256" s="117" t="s">
        <v>12101</v>
      </c>
      <c r="E256" s="113" t="s">
        <v>4742</v>
      </c>
      <c r="F256" s="111" t="s">
        <v>12102</v>
      </c>
      <c r="G256" s="110" t="s">
        <v>12103</v>
      </c>
      <c r="H256" s="114" t="s">
        <v>28</v>
      </c>
      <c r="I256" s="114" t="s">
        <v>28</v>
      </c>
      <c r="J256" s="114" t="s">
        <v>28</v>
      </c>
      <c r="K256" s="114" t="s">
        <v>30</v>
      </c>
      <c r="L256" s="114" t="s">
        <v>28</v>
      </c>
      <c r="M256" s="115"/>
    </row>
    <row r="257" spans="1:13" ht="30" customHeight="1" x14ac:dyDescent="0.2">
      <c r="A257" s="110" t="s">
        <v>1134</v>
      </c>
      <c r="B257" s="110">
        <v>4010511808</v>
      </c>
      <c r="C257" s="111" t="s">
        <v>12104</v>
      </c>
      <c r="D257" s="117" t="s">
        <v>12105</v>
      </c>
      <c r="E257" s="113" t="s">
        <v>4745</v>
      </c>
      <c r="F257" s="111" t="s">
        <v>4746</v>
      </c>
      <c r="G257" s="110" t="s">
        <v>4747</v>
      </c>
      <c r="H257" s="114" t="s">
        <v>28</v>
      </c>
      <c r="I257" s="114" t="s">
        <v>28</v>
      </c>
      <c r="J257" s="114" t="s">
        <v>28</v>
      </c>
      <c r="K257" s="114" t="s">
        <v>30</v>
      </c>
      <c r="L257" s="114" t="s">
        <v>28</v>
      </c>
      <c r="M257" s="115"/>
    </row>
    <row r="258" spans="1:13" ht="30" customHeight="1" x14ac:dyDescent="0.2">
      <c r="A258" s="110" t="s">
        <v>1134</v>
      </c>
      <c r="B258" s="110" t="s">
        <v>12180</v>
      </c>
      <c r="C258" s="111" t="s">
        <v>12181</v>
      </c>
      <c r="D258" s="112" t="s">
        <v>9061</v>
      </c>
      <c r="E258" s="113" t="s">
        <v>12081</v>
      </c>
      <c r="F258" s="111" t="s">
        <v>12182</v>
      </c>
      <c r="G258" s="110" t="s">
        <v>12183</v>
      </c>
      <c r="H258" s="114" t="s">
        <v>28</v>
      </c>
      <c r="I258" s="114" t="s">
        <v>30</v>
      </c>
      <c r="J258" s="114" t="s">
        <v>30</v>
      </c>
      <c r="K258" s="114" t="s">
        <v>28</v>
      </c>
      <c r="L258" s="114" t="s">
        <v>30</v>
      </c>
      <c r="M258" s="115"/>
    </row>
    <row r="259" spans="1:13" ht="30" customHeight="1" x14ac:dyDescent="0.2">
      <c r="A259" s="110" t="s">
        <v>1134</v>
      </c>
      <c r="B259" s="110">
        <v>4010519165</v>
      </c>
      <c r="C259" s="111" t="s">
        <v>12106</v>
      </c>
      <c r="D259" s="117" t="s">
        <v>4711</v>
      </c>
      <c r="E259" s="113" t="s">
        <v>12107</v>
      </c>
      <c r="F259" s="111" t="s">
        <v>8570</v>
      </c>
      <c r="G259" s="110" t="s">
        <v>4712</v>
      </c>
      <c r="H259" s="114" t="s">
        <v>28</v>
      </c>
      <c r="I259" s="114" t="s">
        <v>28</v>
      </c>
      <c r="J259" s="114" t="s">
        <v>28</v>
      </c>
      <c r="K259" s="114" t="s">
        <v>28</v>
      </c>
      <c r="L259" s="114" t="s">
        <v>28</v>
      </c>
      <c r="M259" s="115"/>
    </row>
    <row r="260" spans="1:13" ht="30" customHeight="1" x14ac:dyDescent="0.2">
      <c r="A260" s="110" t="s">
        <v>1134</v>
      </c>
      <c r="B260" s="110">
        <v>4010519256</v>
      </c>
      <c r="C260" s="111" t="s">
        <v>12108</v>
      </c>
      <c r="D260" s="117" t="s">
        <v>12109</v>
      </c>
      <c r="E260" s="113" t="s">
        <v>12110</v>
      </c>
      <c r="F260" s="111" t="s">
        <v>4709</v>
      </c>
      <c r="G260" s="110" t="s">
        <v>4710</v>
      </c>
      <c r="H260" s="114" t="s">
        <v>28</v>
      </c>
      <c r="I260" s="114" t="s">
        <v>28</v>
      </c>
      <c r="J260" s="114" t="s">
        <v>28</v>
      </c>
      <c r="K260" s="114" t="s">
        <v>30</v>
      </c>
      <c r="L260" s="114" t="s">
        <v>28</v>
      </c>
      <c r="M260" s="115"/>
    </row>
    <row r="261" spans="1:13" ht="30" customHeight="1" x14ac:dyDescent="0.2">
      <c r="A261" s="110" t="s">
        <v>1134</v>
      </c>
      <c r="B261" s="110">
        <v>4010519280</v>
      </c>
      <c r="C261" s="111" t="s">
        <v>12111</v>
      </c>
      <c r="D261" s="117" t="s">
        <v>4706</v>
      </c>
      <c r="E261" s="113" t="s">
        <v>12112</v>
      </c>
      <c r="F261" s="111" t="s">
        <v>4707</v>
      </c>
      <c r="G261" s="110" t="s">
        <v>4708</v>
      </c>
      <c r="H261" s="114" t="s">
        <v>28</v>
      </c>
      <c r="I261" s="114" t="s">
        <v>28</v>
      </c>
      <c r="J261" s="114" t="s">
        <v>28</v>
      </c>
      <c r="K261" s="114" t="s">
        <v>30</v>
      </c>
      <c r="L261" s="114" t="s">
        <v>28</v>
      </c>
      <c r="M261" s="115"/>
    </row>
    <row r="262" spans="1:13" ht="30" customHeight="1" x14ac:dyDescent="0.2">
      <c r="A262" s="110" t="s">
        <v>1134</v>
      </c>
      <c r="B262" s="110">
        <v>4010519298</v>
      </c>
      <c r="C262" s="111" t="s">
        <v>4702</v>
      </c>
      <c r="D262" s="117" t="s">
        <v>4703</v>
      </c>
      <c r="E262" s="113" t="s">
        <v>12113</v>
      </c>
      <c r="F262" s="111" t="s">
        <v>4704</v>
      </c>
      <c r="G262" s="110" t="s">
        <v>4705</v>
      </c>
      <c r="H262" s="114" t="s">
        <v>28</v>
      </c>
      <c r="I262" s="114" t="s">
        <v>28</v>
      </c>
      <c r="J262" s="114" t="s">
        <v>28</v>
      </c>
      <c r="K262" s="114" t="s">
        <v>30</v>
      </c>
      <c r="L262" s="114" t="s">
        <v>28</v>
      </c>
      <c r="M262" s="115"/>
    </row>
    <row r="263" spans="1:13" ht="30" customHeight="1" x14ac:dyDescent="0.2">
      <c r="A263" s="110" t="s">
        <v>1134</v>
      </c>
      <c r="B263" s="110">
        <v>4010519348</v>
      </c>
      <c r="C263" s="111" t="s">
        <v>4698</v>
      </c>
      <c r="D263" s="117" t="s">
        <v>4699</v>
      </c>
      <c r="E263" s="113" t="s">
        <v>12081</v>
      </c>
      <c r="F263" s="111" t="s">
        <v>4700</v>
      </c>
      <c r="G263" s="110" t="s">
        <v>4701</v>
      </c>
      <c r="H263" s="114" t="s">
        <v>28</v>
      </c>
      <c r="I263" s="114" t="s">
        <v>28</v>
      </c>
      <c r="J263" s="114" t="s">
        <v>28</v>
      </c>
      <c r="K263" s="114" t="s">
        <v>30</v>
      </c>
      <c r="L263" s="114" t="s">
        <v>28</v>
      </c>
      <c r="M263" s="115"/>
    </row>
    <row r="264" spans="1:13" ht="30" customHeight="1" x14ac:dyDescent="0.2">
      <c r="A264" s="110" t="s">
        <v>1134</v>
      </c>
      <c r="B264" s="110">
        <v>4010519363</v>
      </c>
      <c r="C264" s="111" t="s">
        <v>4694</v>
      </c>
      <c r="D264" s="117" t="s">
        <v>12114</v>
      </c>
      <c r="E264" s="113" t="s">
        <v>12081</v>
      </c>
      <c r="F264" s="111" t="s">
        <v>4696</v>
      </c>
      <c r="G264" s="110" t="s">
        <v>4697</v>
      </c>
      <c r="H264" s="114" t="s">
        <v>28</v>
      </c>
      <c r="I264" s="114" t="s">
        <v>28</v>
      </c>
      <c r="J264" s="114" t="s">
        <v>28</v>
      </c>
      <c r="K264" s="114" t="s">
        <v>30</v>
      </c>
      <c r="L264" s="114" t="s">
        <v>28</v>
      </c>
      <c r="M264" s="115"/>
    </row>
    <row r="265" spans="1:13" ht="30" customHeight="1" x14ac:dyDescent="0.2">
      <c r="A265" s="110" t="s">
        <v>1134</v>
      </c>
      <c r="B265" s="110">
        <v>4010519389</v>
      </c>
      <c r="C265" s="111" t="s">
        <v>12115</v>
      </c>
      <c r="D265" s="117" t="s">
        <v>12116</v>
      </c>
      <c r="E265" s="113" t="s">
        <v>12092</v>
      </c>
      <c r="F265" s="111" t="s">
        <v>12117</v>
      </c>
      <c r="G265" s="110" t="s">
        <v>12118</v>
      </c>
      <c r="H265" s="114" t="s">
        <v>28</v>
      </c>
      <c r="I265" s="114" t="s">
        <v>28</v>
      </c>
      <c r="J265" s="114" t="s">
        <v>28</v>
      </c>
      <c r="K265" s="114" t="s">
        <v>30</v>
      </c>
      <c r="L265" s="114" t="s">
        <v>28</v>
      </c>
      <c r="M265" s="115"/>
    </row>
    <row r="266" spans="1:13" ht="30" customHeight="1" x14ac:dyDescent="0.2">
      <c r="A266" s="110" t="s">
        <v>1134</v>
      </c>
      <c r="B266" s="110">
        <v>4010519397</v>
      </c>
      <c r="C266" s="111" t="s">
        <v>12119</v>
      </c>
      <c r="D266" s="117" t="s">
        <v>12120</v>
      </c>
      <c r="E266" s="113" t="s">
        <v>12121</v>
      </c>
      <c r="F266" s="111" t="s">
        <v>4732</v>
      </c>
      <c r="G266" s="110" t="s">
        <v>4733</v>
      </c>
      <c r="H266" s="114" t="s">
        <v>28</v>
      </c>
      <c r="I266" s="114" t="s">
        <v>28</v>
      </c>
      <c r="J266" s="114" t="s">
        <v>28</v>
      </c>
      <c r="K266" s="114" t="s">
        <v>30</v>
      </c>
      <c r="L266" s="114" t="s">
        <v>28</v>
      </c>
      <c r="M266" s="115"/>
    </row>
    <row r="267" spans="1:13" ht="30" customHeight="1" x14ac:dyDescent="0.2">
      <c r="A267" s="110" t="s">
        <v>1134</v>
      </c>
      <c r="B267" s="110">
        <v>4010519413</v>
      </c>
      <c r="C267" s="111" t="s">
        <v>12122</v>
      </c>
      <c r="D267" s="117" t="s">
        <v>12123</v>
      </c>
      <c r="E267" s="113" t="s">
        <v>12092</v>
      </c>
      <c r="F267" s="111" t="s">
        <v>8571</v>
      </c>
      <c r="G267" s="110" t="s">
        <v>4690</v>
      </c>
      <c r="H267" s="114" t="s">
        <v>28</v>
      </c>
      <c r="I267" s="114" t="s">
        <v>28</v>
      </c>
      <c r="J267" s="114" t="s">
        <v>28</v>
      </c>
      <c r="K267" s="114" t="s">
        <v>30</v>
      </c>
      <c r="L267" s="114" t="s">
        <v>28</v>
      </c>
      <c r="M267" s="115"/>
    </row>
    <row r="268" spans="1:13" ht="30" customHeight="1" x14ac:dyDescent="0.2">
      <c r="A268" s="110" t="s">
        <v>1134</v>
      </c>
      <c r="B268" s="110">
        <v>4010610600</v>
      </c>
      <c r="C268" s="111" t="s">
        <v>4674</v>
      </c>
      <c r="D268" s="117" t="s">
        <v>4675</v>
      </c>
      <c r="E268" s="113" t="s">
        <v>12124</v>
      </c>
      <c r="F268" s="111" t="s">
        <v>4676</v>
      </c>
      <c r="G268" s="110" t="s">
        <v>4677</v>
      </c>
      <c r="H268" s="114" t="s">
        <v>28</v>
      </c>
      <c r="I268" s="114" t="s">
        <v>28</v>
      </c>
      <c r="J268" s="114" t="s">
        <v>28</v>
      </c>
      <c r="K268" s="114" t="s">
        <v>30</v>
      </c>
      <c r="L268" s="114" t="s">
        <v>28</v>
      </c>
      <c r="M268" s="115"/>
    </row>
    <row r="269" spans="1:13" ht="30" customHeight="1" x14ac:dyDescent="0.2">
      <c r="A269" s="110" t="s">
        <v>1134</v>
      </c>
      <c r="B269" s="110">
        <v>4010611186</v>
      </c>
      <c r="C269" s="111" t="s">
        <v>12125</v>
      </c>
      <c r="D269" s="117" t="s">
        <v>12126</v>
      </c>
      <c r="E269" s="113" t="s">
        <v>12127</v>
      </c>
      <c r="F269" s="111" t="s">
        <v>12128</v>
      </c>
      <c r="G269" s="110" t="s">
        <v>12129</v>
      </c>
      <c r="H269" s="114" t="s">
        <v>28</v>
      </c>
      <c r="I269" s="114" t="s">
        <v>28</v>
      </c>
      <c r="J269" s="114" t="s">
        <v>28</v>
      </c>
      <c r="K269" s="114" t="s">
        <v>30</v>
      </c>
      <c r="L269" s="114" t="s">
        <v>28</v>
      </c>
      <c r="M269" s="115"/>
    </row>
    <row r="270" spans="1:13" ht="30" customHeight="1" x14ac:dyDescent="0.2">
      <c r="A270" s="110" t="s">
        <v>1134</v>
      </c>
      <c r="B270" s="110">
        <v>4010611269</v>
      </c>
      <c r="C270" s="111" t="s">
        <v>4659</v>
      </c>
      <c r="D270" s="112" t="s">
        <v>12130</v>
      </c>
      <c r="E270" s="113" t="s">
        <v>12131</v>
      </c>
      <c r="F270" s="111" t="s">
        <v>8573</v>
      </c>
      <c r="G270" s="110" t="s">
        <v>12132</v>
      </c>
      <c r="H270" s="114" t="s">
        <v>28</v>
      </c>
      <c r="I270" s="114" t="s">
        <v>28</v>
      </c>
      <c r="J270" s="114" t="s">
        <v>28</v>
      </c>
      <c r="K270" s="114" t="s">
        <v>30</v>
      </c>
      <c r="L270" s="114" t="s">
        <v>28</v>
      </c>
      <c r="M270" s="115"/>
    </row>
    <row r="271" spans="1:13" ht="30" customHeight="1" x14ac:dyDescent="0.2">
      <c r="A271" s="110" t="s">
        <v>1134</v>
      </c>
      <c r="B271" s="110">
        <v>4010611293</v>
      </c>
      <c r="C271" s="111" t="s">
        <v>4656</v>
      </c>
      <c r="D271" s="112" t="s">
        <v>12133</v>
      </c>
      <c r="E271" s="113" t="s">
        <v>12134</v>
      </c>
      <c r="F271" s="111" t="s">
        <v>8575</v>
      </c>
      <c r="G271" s="110" t="s">
        <v>12135</v>
      </c>
      <c r="H271" s="114" t="s">
        <v>28</v>
      </c>
      <c r="I271" s="114" t="s">
        <v>28</v>
      </c>
      <c r="J271" s="114" t="s">
        <v>30</v>
      </c>
      <c r="K271" s="114" t="s">
        <v>30</v>
      </c>
      <c r="L271" s="114" t="s">
        <v>28</v>
      </c>
      <c r="M271" s="115"/>
    </row>
    <row r="272" spans="1:13" ht="30" customHeight="1" x14ac:dyDescent="0.2">
      <c r="A272" s="110" t="s">
        <v>1134</v>
      </c>
      <c r="B272" s="110">
        <v>4010611319</v>
      </c>
      <c r="C272" s="111" t="s">
        <v>4575</v>
      </c>
      <c r="D272" s="112" t="s">
        <v>12136</v>
      </c>
      <c r="E272" s="113" t="s">
        <v>12137</v>
      </c>
      <c r="F272" s="111" t="s">
        <v>8876</v>
      </c>
      <c r="G272" s="110" t="s">
        <v>12138</v>
      </c>
      <c r="H272" s="114" t="s">
        <v>28</v>
      </c>
      <c r="I272" s="114" t="s">
        <v>28</v>
      </c>
      <c r="J272" s="114" t="s">
        <v>28</v>
      </c>
      <c r="K272" s="114" t="s">
        <v>30</v>
      </c>
      <c r="L272" s="114" t="s">
        <v>28</v>
      </c>
      <c r="M272" s="115"/>
    </row>
    <row r="273" spans="1:13" ht="30" customHeight="1" x14ac:dyDescent="0.2">
      <c r="A273" s="110" t="s">
        <v>1134</v>
      </c>
      <c r="B273" s="110">
        <v>4010611343</v>
      </c>
      <c r="C273" s="111" t="s">
        <v>12139</v>
      </c>
      <c r="D273" s="112" t="s">
        <v>12140</v>
      </c>
      <c r="E273" s="113" t="s">
        <v>12141</v>
      </c>
      <c r="F273" s="111" t="s">
        <v>8572</v>
      </c>
      <c r="G273" s="110" t="s">
        <v>4661</v>
      </c>
      <c r="H273" s="114" t="s">
        <v>28</v>
      </c>
      <c r="I273" s="114" t="s">
        <v>28</v>
      </c>
      <c r="J273" s="114" t="s">
        <v>28</v>
      </c>
      <c r="K273" s="114" t="s">
        <v>30</v>
      </c>
      <c r="L273" s="114" t="s">
        <v>28</v>
      </c>
      <c r="M273" s="115"/>
    </row>
    <row r="274" spans="1:13" ht="30" customHeight="1" x14ac:dyDescent="0.2">
      <c r="A274" s="110" t="s">
        <v>1134</v>
      </c>
      <c r="B274" s="110" t="s">
        <v>12142</v>
      </c>
      <c r="C274" s="111" t="s">
        <v>12143</v>
      </c>
      <c r="D274" s="112" t="s">
        <v>12144</v>
      </c>
      <c r="E274" s="113" t="s">
        <v>12145</v>
      </c>
      <c r="F274" s="111" t="s">
        <v>4680</v>
      </c>
      <c r="G274" s="110" t="s">
        <v>4681</v>
      </c>
      <c r="H274" s="114" t="s">
        <v>28</v>
      </c>
      <c r="I274" s="114" t="s">
        <v>28</v>
      </c>
      <c r="J274" s="114" t="s">
        <v>28</v>
      </c>
      <c r="K274" s="114" t="s">
        <v>30</v>
      </c>
      <c r="L274" s="114" t="s">
        <v>28</v>
      </c>
      <c r="M274" s="115"/>
    </row>
    <row r="275" spans="1:13" ht="30" customHeight="1" x14ac:dyDescent="0.2">
      <c r="A275" s="110" t="s">
        <v>1134</v>
      </c>
      <c r="B275" s="110">
        <v>4010619015</v>
      </c>
      <c r="C275" s="111" t="s">
        <v>4652</v>
      </c>
      <c r="D275" s="112" t="s">
        <v>4653</v>
      </c>
      <c r="E275" s="113" t="s">
        <v>12146</v>
      </c>
      <c r="F275" s="111" t="s">
        <v>4654</v>
      </c>
      <c r="G275" s="110" t="s">
        <v>4655</v>
      </c>
      <c r="H275" s="114" t="s">
        <v>28</v>
      </c>
      <c r="I275" s="114" t="s">
        <v>28</v>
      </c>
      <c r="J275" s="114" t="s">
        <v>28</v>
      </c>
      <c r="K275" s="114" t="s">
        <v>30</v>
      </c>
      <c r="L275" s="114" t="s">
        <v>28</v>
      </c>
      <c r="M275" s="115"/>
    </row>
    <row r="276" spans="1:13" ht="30" customHeight="1" x14ac:dyDescent="0.2">
      <c r="A276" s="110" t="s">
        <v>1134</v>
      </c>
      <c r="B276" s="110">
        <v>4010619072</v>
      </c>
      <c r="C276" s="111" t="s">
        <v>4648</v>
      </c>
      <c r="D276" s="112" t="s">
        <v>12147</v>
      </c>
      <c r="E276" s="113" t="s">
        <v>4619</v>
      </c>
      <c r="F276" s="111" t="s">
        <v>4650</v>
      </c>
      <c r="G276" s="110" t="s">
        <v>4651</v>
      </c>
      <c r="H276" s="114" t="s">
        <v>28</v>
      </c>
      <c r="I276" s="114" t="s">
        <v>28</v>
      </c>
      <c r="J276" s="114" t="s">
        <v>28</v>
      </c>
      <c r="K276" s="114" t="s">
        <v>28</v>
      </c>
      <c r="L276" s="114" t="s">
        <v>28</v>
      </c>
      <c r="M276" s="115"/>
    </row>
    <row r="277" spans="1:13" ht="30" customHeight="1" x14ac:dyDescent="0.2">
      <c r="A277" s="110" t="s">
        <v>1134</v>
      </c>
      <c r="B277" s="110">
        <v>4010619080</v>
      </c>
      <c r="C277" s="111" t="s">
        <v>4644</v>
      </c>
      <c r="D277" s="112" t="s">
        <v>4645</v>
      </c>
      <c r="E277" s="113" t="s">
        <v>12148</v>
      </c>
      <c r="F277" s="111" t="s">
        <v>4646</v>
      </c>
      <c r="G277" s="110" t="s">
        <v>4647</v>
      </c>
      <c r="H277" s="114" t="s">
        <v>28</v>
      </c>
      <c r="I277" s="114" t="s">
        <v>28</v>
      </c>
      <c r="J277" s="114" t="s">
        <v>28</v>
      </c>
      <c r="K277" s="114" t="s">
        <v>30</v>
      </c>
      <c r="L277" s="114" t="s">
        <v>28</v>
      </c>
      <c r="M277" s="115"/>
    </row>
    <row r="278" spans="1:13" ht="30" customHeight="1" x14ac:dyDescent="0.2">
      <c r="A278" s="110" t="s">
        <v>1134</v>
      </c>
      <c r="B278" s="110">
        <v>4010619106</v>
      </c>
      <c r="C278" s="111" t="s">
        <v>12149</v>
      </c>
      <c r="D278" s="112" t="s">
        <v>12150</v>
      </c>
      <c r="E278" s="113" t="s">
        <v>12151</v>
      </c>
      <c r="F278" s="111" t="s">
        <v>4642</v>
      </c>
      <c r="G278" s="110" t="s">
        <v>4643</v>
      </c>
      <c r="H278" s="114" t="s">
        <v>28</v>
      </c>
      <c r="I278" s="114" t="s">
        <v>28</v>
      </c>
      <c r="J278" s="114" t="s">
        <v>28</v>
      </c>
      <c r="K278" s="114" t="s">
        <v>30</v>
      </c>
      <c r="L278" s="114" t="s">
        <v>28</v>
      </c>
      <c r="M278" s="115"/>
    </row>
    <row r="279" spans="1:13" ht="30" customHeight="1" x14ac:dyDescent="0.2">
      <c r="A279" s="110" t="s">
        <v>1134</v>
      </c>
      <c r="B279" s="110">
        <v>4010619189</v>
      </c>
      <c r="C279" s="111" t="s">
        <v>4630</v>
      </c>
      <c r="D279" s="117" t="s">
        <v>4631</v>
      </c>
      <c r="E279" s="113" t="s">
        <v>4619</v>
      </c>
      <c r="F279" s="111" t="s">
        <v>4632</v>
      </c>
      <c r="G279" s="110" t="s">
        <v>4633</v>
      </c>
      <c r="H279" s="114" t="s">
        <v>28</v>
      </c>
      <c r="I279" s="114" t="s">
        <v>28</v>
      </c>
      <c r="J279" s="114" t="s">
        <v>28</v>
      </c>
      <c r="K279" s="114" t="s">
        <v>30</v>
      </c>
      <c r="L279" s="114" t="s">
        <v>28</v>
      </c>
      <c r="M279" s="115"/>
    </row>
    <row r="280" spans="1:13" ht="30" customHeight="1" x14ac:dyDescent="0.2">
      <c r="A280" s="110" t="s">
        <v>1134</v>
      </c>
      <c r="B280" s="110">
        <v>4010619221</v>
      </c>
      <c r="C280" s="111" t="s">
        <v>4625</v>
      </c>
      <c r="D280" s="117" t="s">
        <v>12152</v>
      </c>
      <c r="E280" s="113" t="s">
        <v>12153</v>
      </c>
      <c r="F280" s="111" t="s">
        <v>4626</v>
      </c>
      <c r="G280" s="110" t="s">
        <v>4627</v>
      </c>
      <c r="H280" s="114" t="s">
        <v>28</v>
      </c>
      <c r="I280" s="114" t="s">
        <v>28</v>
      </c>
      <c r="J280" s="114" t="s">
        <v>28</v>
      </c>
      <c r="K280" s="114" t="s">
        <v>30</v>
      </c>
      <c r="L280" s="114" t="s">
        <v>28</v>
      </c>
      <c r="M280" s="115"/>
    </row>
    <row r="281" spans="1:13" ht="30" customHeight="1" x14ac:dyDescent="0.2">
      <c r="A281" s="110" t="s">
        <v>1134</v>
      </c>
      <c r="B281" s="110">
        <v>4010619247</v>
      </c>
      <c r="C281" s="111" t="s">
        <v>12154</v>
      </c>
      <c r="D281" s="117" t="s">
        <v>12155</v>
      </c>
      <c r="E281" s="113" t="s">
        <v>12156</v>
      </c>
      <c r="F281" s="111" t="s">
        <v>4623</v>
      </c>
      <c r="G281" s="110" t="s">
        <v>4624</v>
      </c>
      <c r="H281" s="114" t="s">
        <v>28</v>
      </c>
      <c r="I281" s="114" t="s">
        <v>28</v>
      </c>
      <c r="J281" s="114" t="s">
        <v>28</v>
      </c>
      <c r="K281" s="114" t="s">
        <v>28</v>
      </c>
      <c r="L281" s="114" t="s">
        <v>28</v>
      </c>
      <c r="M281" s="115"/>
    </row>
    <row r="282" spans="1:13" ht="30" customHeight="1" x14ac:dyDescent="0.2">
      <c r="A282" s="110" t="s">
        <v>1134</v>
      </c>
      <c r="B282" s="110">
        <v>4010619254</v>
      </c>
      <c r="C282" s="111" t="s">
        <v>4617</v>
      </c>
      <c r="D282" s="117" t="s">
        <v>4618</v>
      </c>
      <c r="E282" s="113" t="s">
        <v>4619</v>
      </c>
      <c r="F282" s="111" t="s">
        <v>4620</v>
      </c>
      <c r="G282" s="110" t="s">
        <v>4621</v>
      </c>
      <c r="H282" s="114" t="s">
        <v>28</v>
      </c>
      <c r="I282" s="114" t="s">
        <v>28</v>
      </c>
      <c r="J282" s="114" t="s">
        <v>28</v>
      </c>
      <c r="K282" s="114" t="s">
        <v>30</v>
      </c>
      <c r="L282" s="114" t="s">
        <v>28</v>
      </c>
      <c r="M282" s="115"/>
    </row>
    <row r="283" spans="1:13" ht="30" customHeight="1" x14ac:dyDescent="0.2">
      <c r="A283" s="110" t="s">
        <v>1134</v>
      </c>
      <c r="B283" s="110">
        <v>4010619270</v>
      </c>
      <c r="C283" s="111" t="s">
        <v>4613</v>
      </c>
      <c r="D283" s="112" t="s">
        <v>4614</v>
      </c>
      <c r="E283" s="113" t="s">
        <v>12153</v>
      </c>
      <c r="F283" s="111" t="s">
        <v>4615</v>
      </c>
      <c r="G283" s="110" t="s">
        <v>4616</v>
      </c>
      <c r="H283" s="114" t="s">
        <v>28</v>
      </c>
      <c r="I283" s="114" t="s">
        <v>28</v>
      </c>
      <c r="J283" s="114" t="s">
        <v>28</v>
      </c>
      <c r="K283" s="114" t="s">
        <v>30</v>
      </c>
      <c r="L283" s="114" t="s">
        <v>28</v>
      </c>
      <c r="M283" s="115"/>
    </row>
    <row r="284" spans="1:13" ht="30" customHeight="1" x14ac:dyDescent="0.2">
      <c r="A284" s="110" t="s">
        <v>1134</v>
      </c>
      <c r="B284" s="110">
        <v>4010619296</v>
      </c>
      <c r="C284" s="111" t="s">
        <v>12184</v>
      </c>
      <c r="D284" s="112" t="s">
        <v>12185</v>
      </c>
      <c r="E284" s="113" t="s">
        <v>12137</v>
      </c>
      <c r="F284" s="111" t="s">
        <v>4611</v>
      </c>
      <c r="G284" s="110" t="s">
        <v>4612</v>
      </c>
      <c r="H284" s="114" t="s">
        <v>28</v>
      </c>
      <c r="I284" s="114" t="s">
        <v>28</v>
      </c>
      <c r="J284" s="114" t="s">
        <v>28</v>
      </c>
      <c r="K284" s="114" t="s">
        <v>30</v>
      </c>
      <c r="L284" s="114" t="s">
        <v>28</v>
      </c>
      <c r="M284" s="115"/>
    </row>
    <row r="285" spans="1:13" ht="30" customHeight="1" x14ac:dyDescent="0.2">
      <c r="A285" s="110" t="s">
        <v>1134</v>
      </c>
      <c r="B285" s="110">
        <v>4010619304</v>
      </c>
      <c r="C285" s="111" t="s">
        <v>12157</v>
      </c>
      <c r="D285" s="112" t="s">
        <v>4608</v>
      </c>
      <c r="E285" s="113" t="s">
        <v>12158</v>
      </c>
      <c r="F285" s="111" t="s">
        <v>4609</v>
      </c>
      <c r="G285" s="110" t="s">
        <v>4610</v>
      </c>
      <c r="H285" s="114" t="s">
        <v>28</v>
      </c>
      <c r="I285" s="114" t="s">
        <v>28</v>
      </c>
      <c r="J285" s="114" t="s">
        <v>28</v>
      </c>
      <c r="K285" s="114" t="s">
        <v>30</v>
      </c>
      <c r="L285" s="114" t="s">
        <v>28</v>
      </c>
      <c r="M285" s="115"/>
    </row>
    <row r="286" spans="1:13" ht="30" customHeight="1" x14ac:dyDescent="0.2">
      <c r="A286" s="110" t="s">
        <v>1134</v>
      </c>
      <c r="B286" s="110">
        <v>4010619320</v>
      </c>
      <c r="C286" s="111" t="s">
        <v>4604</v>
      </c>
      <c r="D286" s="112" t="s">
        <v>12159</v>
      </c>
      <c r="E286" s="113" t="s">
        <v>12160</v>
      </c>
      <c r="F286" s="111" t="s">
        <v>4605</v>
      </c>
      <c r="G286" s="110" t="s">
        <v>4606</v>
      </c>
      <c r="H286" s="114" t="s">
        <v>28</v>
      </c>
      <c r="I286" s="114" t="s">
        <v>28</v>
      </c>
      <c r="J286" s="114" t="s">
        <v>28</v>
      </c>
      <c r="K286" s="114" t="s">
        <v>30</v>
      </c>
      <c r="L286" s="114" t="s">
        <v>28</v>
      </c>
      <c r="M286" s="115"/>
    </row>
    <row r="287" spans="1:13" ht="30" customHeight="1" x14ac:dyDescent="0.2">
      <c r="A287" s="110" t="s">
        <v>1134</v>
      </c>
      <c r="B287" s="110">
        <v>4010619338</v>
      </c>
      <c r="C287" s="111" t="s">
        <v>4600</v>
      </c>
      <c r="D287" s="112" t="s">
        <v>12161</v>
      </c>
      <c r="E287" s="113" t="s">
        <v>4619</v>
      </c>
      <c r="F287" s="111" t="s">
        <v>4602</v>
      </c>
      <c r="G287" s="110" t="s">
        <v>4603</v>
      </c>
      <c r="H287" s="114" t="s">
        <v>28</v>
      </c>
      <c r="I287" s="114" t="s">
        <v>28</v>
      </c>
      <c r="J287" s="114" t="s">
        <v>28</v>
      </c>
      <c r="K287" s="114" t="s">
        <v>30</v>
      </c>
      <c r="L287" s="114" t="s">
        <v>28</v>
      </c>
      <c r="M287" s="115"/>
    </row>
    <row r="288" spans="1:13" ht="30" customHeight="1" x14ac:dyDescent="0.2">
      <c r="A288" s="110" t="s">
        <v>1134</v>
      </c>
      <c r="B288" s="110">
        <v>4010619353</v>
      </c>
      <c r="C288" s="111" t="s">
        <v>4596</v>
      </c>
      <c r="D288" s="112" t="s">
        <v>4597</v>
      </c>
      <c r="E288" s="113" t="s">
        <v>12153</v>
      </c>
      <c r="F288" s="111" t="s">
        <v>4598</v>
      </c>
      <c r="G288" s="110" t="s">
        <v>4599</v>
      </c>
      <c r="H288" s="114" t="s">
        <v>28</v>
      </c>
      <c r="I288" s="114" t="s">
        <v>28</v>
      </c>
      <c r="J288" s="114" t="s">
        <v>28</v>
      </c>
      <c r="K288" s="114" t="s">
        <v>30</v>
      </c>
      <c r="L288" s="114" t="s">
        <v>28</v>
      </c>
      <c r="M288" s="115"/>
    </row>
    <row r="289" spans="1:13" ht="30" customHeight="1" x14ac:dyDescent="0.2">
      <c r="A289" s="110" t="s">
        <v>1134</v>
      </c>
      <c r="B289" s="110">
        <v>4010619387</v>
      </c>
      <c r="C289" s="111" t="s">
        <v>4592</v>
      </c>
      <c r="D289" s="112" t="s">
        <v>4593</v>
      </c>
      <c r="E289" s="113" t="s">
        <v>12162</v>
      </c>
      <c r="F289" s="111" t="s">
        <v>4594</v>
      </c>
      <c r="G289" s="110" t="s">
        <v>4595</v>
      </c>
      <c r="H289" s="114" t="s">
        <v>28</v>
      </c>
      <c r="I289" s="114" t="s">
        <v>28</v>
      </c>
      <c r="J289" s="114" t="s">
        <v>28</v>
      </c>
      <c r="K289" s="114" t="s">
        <v>30</v>
      </c>
      <c r="L289" s="114" t="s">
        <v>28</v>
      </c>
      <c r="M289" s="115"/>
    </row>
    <row r="290" spans="1:13" ht="30" customHeight="1" x14ac:dyDescent="0.2">
      <c r="A290" s="110" t="s">
        <v>1134</v>
      </c>
      <c r="B290" s="110">
        <v>4010619395</v>
      </c>
      <c r="C290" s="111" t="s">
        <v>12163</v>
      </c>
      <c r="D290" s="112" t="s">
        <v>12164</v>
      </c>
      <c r="E290" s="113" t="s">
        <v>12165</v>
      </c>
      <c r="F290" s="111" t="s">
        <v>4590</v>
      </c>
      <c r="G290" s="110" t="s">
        <v>4591</v>
      </c>
      <c r="H290" s="114" t="s">
        <v>28</v>
      </c>
      <c r="I290" s="114" t="s">
        <v>28</v>
      </c>
      <c r="J290" s="114" t="s">
        <v>28</v>
      </c>
      <c r="K290" s="114" t="s">
        <v>30</v>
      </c>
      <c r="L290" s="114" t="s">
        <v>28</v>
      </c>
      <c r="M290" s="115"/>
    </row>
    <row r="291" spans="1:13" ht="30" customHeight="1" x14ac:dyDescent="0.2">
      <c r="A291" s="110" t="s">
        <v>1134</v>
      </c>
      <c r="B291" s="110">
        <v>4010619460</v>
      </c>
      <c r="C291" s="111" t="s">
        <v>12166</v>
      </c>
      <c r="D291" s="112" t="s">
        <v>12167</v>
      </c>
      <c r="E291" s="113" t="s">
        <v>12168</v>
      </c>
      <c r="F291" s="111" t="s">
        <v>8917</v>
      </c>
      <c r="G291" s="110" t="s">
        <v>12169</v>
      </c>
      <c r="H291" s="114" t="s">
        <v>28</v>
      </c>
      <c r="I291" s="114" t="s">
        <v>28</v>
      </c>
      <c r="J291" s="114" t="s">
        <v>28</v>
      </c>
      <c r="K291" s="114" t="s">
        <v>30</v>
      </c>
      <c r="L291" s="114" t="s">
        <v>28</v>
      </c>
      <c r="M291" s="115"/>
    </row>
    <row r="292" spans="1:13" ht="30" customHeight="1" x14ac:dyDescent="0.2">
      <c r="A292" s="110" t="s">
        <v>1134</v>
      </c>
      <c r="B292" s="110">
        <v>4010619478</v>
      </c>
      <c r="C292" s="111" t="s">
        <v>12170</v>
      </c>
      <c r="D292" s="112" t="s">
        <v>12171</v>
      </c>
      <c r="E292" s="113" t="s">
        <v>12137</v>
      </c>
      <c r="F292" s="111" t="s">
        <v>4668</v>
      </c>
      <c r="G292" s="110" t="s">
        <v>4669</v>
      </c>
      <c r="H292" s="114" t="s">
        <v>28</v>
      </c>
      <c r="I292" s="114" t="s">
        <v>28</v>
      </c>
      <c r="J292" s="114" t="s">
        <v>30</v>
      </c>
      <c r="K292" s="114" t="s">
        <v>30</v>
      </c>
      <c r="L292" s="114" t="s">
        <v>28</v>
      </c>
      <c r="M292" s="115"/>
    </row>
    <row r="293" spans="1:13" ht="30" customHeight="1" x14ac:dyDescent="0.2">
      <c r="A293" s="110" t="s">
        <v>1134</v>
      </c>
      <c r="B293" s="110">
        <v>4010619486</v>
      </c>
      <c r="C293" s="111" t="s">
        <v>12172</v>
      </c>
      <c r="D293" s="112" t="s">
        <v>12173</v>
      </c>
      <c r="E293" s="113" t="s">
        <v>12162</v>
      </c>
      <c r="F293" s="111" t="s">
        <v>12174</v>
      </c>
      <c r="G293" s="110" t="s">
        <v>4667</v>
      </c>
      <c r="H293" s="114" t="s">
        <v>28</v>
      </c>
      <c r="I293" s="114" t="s">
        <v>28</v>
      </c>
      <c r="J293" s="114" t="s">
        <v>28</v>
      </c>
      <c r="K293" s="114" t="s">
        <v>30</v>
      </c>
      <c r="L293" s="114" t="s">
        <v>28</v>
      </c>
      <c r="M293" s="115"/>
    </row>
    <row r="294" spans="1:13" ht="30" customHeight="1" x14ac:dyDescent="0.2">
      <c r="A294" s="110" t="s">
        <v>1134</v>
      </c>
      <c r="B294" s="110" t="s">
        <v>12175</v>
      </c>
      <c r="C294" s="111" t="s">
        <v>12176</v>
      </c>
      <c r="D294" s="112" t="s">
        <v>12177</v>
      </c>
      <c r="E294" s="113" t="s">
        <v>12145</v>
      </c>
      <c r="F294" s="111" t="s">
        <v>12178</v>
      </c>
      <c r="G294" s="110" t="s">
        <v>12179</v>
      </c>
      <c r="H294" s="114" t="s">
        <v>28</v>
      </c>
      <c r="I294" s="114" t="s">
        <v>28</v>
      </c>
      <c r="J294" s="114" t="s">
        <v>28</v>
      </c>
      <c r="K294" s="114" t="s">
        <v>30</v>
      </c>
      <c r="L294" s="114" t="s">
        <v>28</v>
      </c>
      <c r="M294" s="115"/>
    </row>
    <row r="295" spans="1:13" ht="30" customHeight="1" x14ac:dyDescent="0.2">
      <c r="A295" s="110" t="s">
        <v>1133</v>
      </c>
      <c r="B295" s="110">
        <v>4010710137</v>
      </c>
      <c r="C295" s="111" t="s">
        <v>4362</v>
      </c>
      <c r="D295" s="117" t="s">
        <v>13497</v>
      </c>
      <c r="E295" s="113" t="s">
        <v>13498</v>
      </c>
      <c r="F295" s="111" t="s">
        <v>4364</v>
      </c>
      <c r="G295" s="110" t="s">
        <v>4365</v>
      </c>
      <c r="H295" s="114" t="s">
        <v>28</v>
      </c>
      <c r="I295" s="114" t="s">
        <v>28</v>
      </c>
      <c r="J295" s="114" t="s">
        <v>28</v>
      </c>
      <c r="K295" s="114" t="s">
        <v>30</v>
      </c>
      <c r="L295" s="114" t="s">
        <v>28</v>
      </c>
      <c r="M295" s="115"/>
    </row>
    <row r="296" spans="1:13" ht="30" customHeight="1" x14ac:dyDescent="0.2">
      <c r="A296" s="110" t="s">
        <v>1133</v>
      </c>
      <c r="B296" s="110">
        <v>4010710202</v>
      </c>
      <c r="C296" s="111" t="s">
        <v>4358</v>
      </c>
      <c r="D296" s="117" t="s">
        <v>13499</v>
      </c>
      <c r="E296" s="113" t="s">
        <v>13500</v>
      </c>
      <c r="F296" s="111" t="s">
        <v>4360</v>
      </c>
      <c r="G296" s="110" t="s">
        <v>4361</v>
      </c>
      <c r="H296" s="114" t="s">
        <v>28</v>
      </c>
      <c r="I296" s="114" t="s">
        <v>28</v>
      </c>
      <c r="J296" s="114" t="s">
        <v>28</v>
      </c>
      <c r="K296" s="114" t="s">
        <v>30</v>
      </c>
      <c r="L296" s="114" t="s">
        <v>28</v>
      </c>
      <c r="M296" s="115"/>
    </row>
    <row r="297" spans="1:13" ht="30" customHeight="1" x14ac:dyDescent="0.2">
      <c r="A297" s="110" t="s">
        <v>1133</v>
      </c>
      <c r="B297" s="110">
        <v>4010710236</v>
      </c>
      <c r="C297" s="111" t="s">
        <v>4354</v>
      </c>
      <c r="D297" s="117" t="s">
        <v>13501</v>
      </c>
      <c r="E297" s="113" t="s">
        <v>13502</v>
      </c>
      <c r="F297" s="111" t="s">
        <v>4356</v>
      </c>
      <c r="G297" s="110" t="s">
        <v>4357</v>
      </c>
      <c r="H297" s="114" t="s">
        <v>28</v>
      </c>
      <c r="I297" s="114" t="s">
        <v>28</v>
      </c>
      <c r="J297" s="114" t="s">
        <v>28</v>
      </c>
      <c r="K297" s="114" t="s">
        <v>30</v>
      </c>
      <c r="L297" s="114" t="s">
        <v>28</v>
      </c>
      <c r="M297" s="115"/>
    </row>
    <row r="298" spans="1:13" ht="30" customHeight="1" x14ac:dyDescent="0.2">
      <c r="A298" s="110" t="s">
        <v>1133</v>
      </c>
      <c r="B298" s="110">
        <v>4010710244</v>
      </c>
      <c r="C298" s="111" t="s">
        <v>4350</v>
      </c>
      <c r="D298" s="117" t="s">
        <v>13503</v>
      </c>
      <c r="E298" s="113" t="s">
        <v>13504</v>
      </c>
      <c r="F298" s="111" t="s">
        <v>4352</v>
      </c>
      <c r="G298" s="110" t="s">
        <v>4353</v>
      </c>
      <c r="H298" s="114" t="s">
        <v>28</v>
      </c>
      <c r="I298" s="114" t="s">
        <v>28</v>
      </c>
      <c r="J298" s="114" t="s">
        <v>28</v>
      </c>
      <c r="K298" s="114" t="s">
        <v>30</v>
      </c>
      <c r="L298" s="114" t="s">
        <v>28</v>
      </c>
      <c r="M298" s="115"/>
    </row>
    <row r="299" spans="1:13" ht="30" customHeight="1" x14ac:dyDescent="0.2">
      <c r="A299" s="110" t="s">
        <v>1133</v>
      </c>
      <c r="B299" s="110">
        <v>4010710293</v>
      </c>
      <c r="C299" s="111" t="s">
        <v>13505</v>
      </c>
      <c r="D299" s="117" t="s">
        <v>13506</v>
      </c>
      <c r="E299" s="113" t="s">
        <v>13507</v>
      </c>
      <c r="F299" s="111" t="s">
        <v>13508</v>
      </c>
      <c r="G299" s="110" t="s">
        <v>13509</v>
      </c>
      <c r="H299" s="114" t="s">
        <v>28</v>
      </c>
      <c r="I299" s="114" t="s">
        <v>28</v>
      </c>
      <c r="J299" s="114" t="s">
        <v>28</v>
      </c>
      <c r="K299" s="114" t="s">
        <v>30</v>
      </c>
      <c r="L299" s="114" t="s">
        <v>28</v>
      </c>
      <c r="M299" s="115"/>
    </row>
    <row r="300" spans="1:13" ht="30" customHeight="1" x14ac:dyDescent="0.2">
      <c r="A300" s="110" t="s">
        <v>1133</v>
      </c>
      <c r="B300" s="110">
        <v>4010710301</v>
      </c>
      <c r="C300" s="111" t="s">
        <v>10291</v>
      </c>
      <c r="D300" s="117" t="s">
        <v>13510</v>
      </c>
      <c r="E300" s="113" t="s">
        <v>10290</v>
      </c>
      <c r="F300" s="111" t="s">
        <v>13511</v>
      </c>
      <c r="G300" s="110" t="s">
        <v>10288</v>
      </c>
      <c r="H300" s="114" t="s">
        <v>28</v>
      </c>
      <c r="I300" s="114" t="s">
        <v>28</v>
      </c>
      <c r="J300" s="114" t="s">
        <v>28</v>
      </c>
      <c r="K300" s="114" t="s">
        <v>30</v>
      </c>
      <c r="L300" s="114" t="s">
        <v>28</v>
      </c>
      <c r="M300" s="115"/>
    </row>
    <row r="301" spans="1:13" ht="30" customHeight="1" x14ac:dyDescent="0.2">
      <c r="A301" s="110" t="s">
        <v>1133</v>
      </c>
      <c r="B301" s="110">
        <v>4010719104</v>
      </c>
      <c r="C301" s="111" t="s">
        <v>4345</v>
      </c>
      <c r="D301" s="117" t="s">
        <v>13512</v>
      </c>
      <c r="E301" s="113" t="s">
        <v>13504</v>
      </c>
      <c r="F301" s="111" t="s">
        <v>4347</v>
      </c>
      <c r="G301" s="110" t="s">
        <v>4348</v>
      </c>
      <c r="H301" s="114" t="s">
        <v>28</v>
      </c>
      <c r="I301" s="114" t="s">
        <v>28</v>
      </c>
      <c r="J301" s="114" t="s">
        <v>28</v>
      </c>
      <c r="K301" s="114" t="s">
        <v>30</v>
      </c>
      <c r="L301" s="114" t="s">
        <v>28</v>
      </c>
      <c r="M301" s="115"/>
    </row>
    <row r="302" spans="1:13" ht="30" customHeight="1" x14ac:dyDescent="0.2">
      <c r="A302" s="110" t="s">
        <v>1133</v>
      </c>
      <c r="B302" s="110">
        <v>4010719138</v>
      </c>
      <c r="C302" s="111" t="s">
        <v>4341</v>
      </c>
      <c r="D302" s="117" t="s">
        <v>13513</v>
      </c>
      <c r="E302" s="113" t="s">
        <v>13507</v>
      </c>
      <c r="F302" s="111" t="s">
        <v>4343</v>
      </c>
      <c r="G302" s="110" t="s">
        <v>4344</v>
      </c>
      <c r="H302" s="114" t="s">
        <v>28</v>
      </c>
      <c r="I302" s="114" t="s">
        <v>28</v>
      </c>
      <c r="J302" s="114" t="s">
        <v>28</v>
      </c>
      <c r="K302" s="114" t="s">
        <v>30</v>
      </c>
      <c r="L302" s="114" t="s">
        <v>28</v>
      </c>
      <c r="M302" s="115"/>
    </row>
    <row r="303" spans="1:13" ht="30" customHeight="1" x14ac:dyDescent="0.2">
      <c r="A303" s="110" t="s">
        <v>1133</v>
      </c>
      <c r="B303" s="110">
        <v>4010719179</v>
      </c>
      <c r="C303" s="111" t="s">
        <v>4337</v>
      </c>
      <c r="D303" s="117" t="s">
        <v>13514</v>
      </c>
      <c r="E303" s="113" t="s">
        <v>13515</v>
      </c>
      <c r="F303" s="111" t="s">
        <v>4339</v>
      </c>
      <c r="G303" s="110" t="s">
        <v>4340</v>
      </c>
      <c r="H303" s="114" t="s">
        <v>28</v>
      </c>
      <c r="I303" s="114" t="s">
        <v>28</v>
      </c>
      <c r="J303" s="114" t="s">
        <v>28</v>
      </c>
      <c r="K303" s="114" t="s">
        <v>30</v>
      </c>
      <c r="L303" s="114" t="s">
        <v>28</v>
      </c>
      <c r="M303" s="115"/>
    </row>
    <row r="304" spans="1:13" ht="30" customHeight="1" x14ac:dyDescent="0.2">
      <c r="A304" s="110" t="s">
        <v>1133</v>
      </c>
      <c r="B304" s="110">
        <v>4010719237</v>
      </c>
      <c r="C304" s="111" t="s">
        <v>4329</v>
      </c>
      <c r="D304" s="117" t="s">
        <v>13516</v>
      </c>
      <c r="E304" s="113" t="s">
        <v>13504</v>
      </c>
      <c r="F304" s="111" t="s">
        <v>4331</v>
      </c>
      <c r="G304" s="110" t="s">
        <v>4332</v>
      </c>
      <c r="H304" s="114" t="s">
        <v>28</v>
      </c>
      <c r="I304" s="114" t="s">
        <v>28</v>
      </c>
      <c r="J304" s="114" t="s">
        <v>28</v>
      </c>
      <c r="K304" s="114" t="s">
        <v>30</v>
      </c>
      <c r="L304" s="114" t="s">
        <v>28</v>
      </c>
      <c r="M304" s="115"/>
    </row>
    <row r="305" spans="1:13" ht="30" customHeight="1" x14ac:dyDescent="0.2">
      <c r="A305" s="110" t="s">
        <v>1133</v>
      </c>
      <c r="B305" s="110">
        <v>4010719328</v>
      </c>
      <c r="C305" s="111" t="s">
        <v>4325</v>
      </c>
      <c r="D305" s="117" t="s">
        <v>13517</v>
      </c>
      <c r="E305" s="113" t="s">
        <v>13518</v>
      </c>
      <c r="F305" s="111" t="s">
        <v>4327</v>
      </c>
      <c r="G305" s="110" t="s">
        <v>4328</v>
      </c>
      <c r="H305" s="114" t="s">
        <v>28</v>
      </c>
      <c r="I305" s="114" t="s">
        <v>28</v>
      </c>
      <c r="J305" s="114" t="s">
        <v>28</v>
      </c>
      <c r="K305" s="114" t="s">
        <v>30</v>
      </c>
      <c r="L305" s="114" t="s">
        <v>28</v>
      </c>
      <c r="M305" s="115"/>
    </row>
    <row r="306" spans="1:13" ht="30" customHeight="1" x14ac:dyDescent="0.2">
      <c r="A306" s="110" t="s">
        <v>1133</v>
      </c>
      <c r="B306" s="110">
        <v>4010719344</v>
      </c>
      <c r="C306" s="111" t="s">
        <v>4321</v>
      </c>
      <c r="D306" s="117" t="s">
        <v>13519</v>
      </c>
      <c r="E306" s="113" t="s">
        <v>13520</v>
      </c>
      <c r="F306" s="111" t="s">
        <v>4323</v>
      </c>
      <c r="G306" s="110" t="s">
        <v>4324</v>
      </c>
      <c r="H306" s="114" t="s">
        <v>28</v>
      </c>
      <c r="I306" s="114" t="s">
        <v>28</v>
      </c>
      <c r="J306" s="114" t="s">
        <v>28</v>
      </c>
      <c r="K306" s="114" t="s">
        <v>30</v>
      </c>
      <c r="L306" s="114" t="s">
        <v>28</v>
      </c>
      <c r="M306" s="115"/>
    </row>
    <row r="307" spans="1:13" ht="30" customHeight="1" x14ac:dyDescent="0.2">
      <c r="A307" s="110" t="s">
        <v>1133</v>
      </c>
      <c r="B307" s="110">
        <v>4010719351</v>
      </c>
      <c r="C307" s="111" t="s">
        <v>13521</v>
      </c>
      <c r="D307" s="117" t="s">
        <v>13522</v>
      </c>
      <c r="E307" s="113" t="s">
        <v>13498</v>
      </c>
      <c r="F307" s="111" t="s">
        <v>13523</v>
      </c>
      <c r="G307" s="110" t="s">
        <v>13524</v>
      </c>
      <c r="H307" s="114" t="s">
        <v>28</v>
      </c>
      <c r="I307" s="114" t="s">
        <v>28</v>
      </c>
      <c r="J307" s="114" t="s">
        <v>28</v>
      </c>
      <c r="K307" s="114" t="s">
        <v>30</v>
      </c>
      <c r="L307" s="114" t="s">
        <v>28</v>
      </c>
      <c r="M307" s="115"/>
    </row>
    <row r="308" spans="1:13" ht="30" customHeight="1" x14ac:dyDescent="0.2">
      <c r="A308" s="110" t="s">
        <v>1133</v>
      </c>
      <c r="B308" s="110">
        <v>4010719369</v>
      </c>
      <c r="C308" s="111" t="s">
        <v>10297</v>
      </c>
      <c r="D308" s="117" t="s">
        <v>13525</v>
      </c>
      <c r="E308" s="113" t="s">
        <v>10295</v>
      </c>
      <c r="F308" s="111" t="s">
        <v>10294</v>
      </c>
      <c r="G308" s="110" t="s">
        <v>10293</v>
      </c>
      <c r="H308" s="114" t="s">
        <v>28</v>
      </c>
      <c r="I308" s="114" t="s">
        <v>28</v>
      </c>
      <c r="J308" s="114" t="s">
        <v>28</v>
      </c>
      <c r="K308" s="114" t="s">
        <v>30</v>
      </c>
      <c r="L308" s="114" t="s">
        <v>28</v>
      </c>
      <c r="M308" s="115"/>
    </row>
    <row r="309" spans="1:13" ht="30" customHeight="1" x14ac:dyDescent="0.2">
      <c r="A309" s="110" t="s">
        <v>1133</v>
      </c>
      <c r="B309" s="110">
        <v>4010719377</v>
      </c>
      <c r="C309" s="111" t="s">
        <v>4317</v>
      </c>
      <c r="D309" s="117" t="s">
        <v>13526</v>
      </c>
      <c r="E309" s="113" t="s">
        <v>13527</v>
      </c>
      <c r="F309" s="111" t="s">
        <v>4319</v>
      </c>
      <c r="G309" s="110" t="s">
        <v>4320</v>
      </c>
      <c r="H309" s="114" t="s">
        <v>28</v>
      </c>
      <c r="I309" s="114" t="s">
        <v>28</v>
      </c>
      <c r="J309" s="114" t="s">
        <v>28</v>
      </c>
      <c r="K309" s="114" t="s">
        <v>30</v>
      </c>
      <c r="L309" s="114" t="s">
        <v>28</v>
      </c>
      <c r="M309" s="115"/>
    </row>
    <row r="310" spans="1:13" ht="30" customHeight="1" x14ac:dyDescent="0.2">
      <c r="A310" s="110" t="s">
        <v>1133</v>
      </c>
      <c r="B310" s="110">
        <v>4010719427</v>
      </c>
      <c r="C310" s="111" t="s">
        <v>13528</v>
      </c>
      <c r="D310" s="112" t="s">
        <v>13529</v>
      </c>
      <c r="E310" s="113" t="s">
        <v>13504</v>
      </c>
      <c r="F310" s="111" t="s">
        <v>13530</v>
      </c>
      <c r="G310" s="110" t="s">
        <v>13531</v>
      </c>
      <c r="H310" s="114" t="s">
        <v>28</v>
      </c>
      <c r="I310" s="114" t="s">
        <v>28</v>
      </c>
      <c r="J310" s="114" t="s">
        <v>28</v>
      </c>
      <c r="K310" s="114" t="s">
        <v>30</v>
      </c>
      <c r="L310" s="114" t="s">
        <v>28</v>
      </c>
      <c r="M310" s="115"/>
    </row>
    <row r="311" spans="1:13" ht="30" customHeight="1" x14ac:dyDescent="0.2">
      <c r="A311" s="110" t="s">
        <v>1133</v>
      </c>
      <c r="B311" s="110">
        <v>4010719435</v>
      </c>
      <c r="C311" s="111" t="s">
        <v>13556</v>
      </c>
      <c r="D311" s="117" t="s">
        <v>13532</v>
      </c>
      <c r="E311" s="113" t="s">
        <v>13533</v>
      </c>
      <c r="F311" s="111" t="s">
        <v>13534</v>
      </c>
      <c r="G311" s="110" t="s">
        <v>13535</v>
      </c>
      <c r="H311" s="114" t="s">
        <v>28</v>
      </c>
      <c r="I311" s="114" t="s">
        <v>28</v>
      </c>
      <c r="J311" s="114" t="s">
        <v>28</v>
      </c>
      <c r="K311" s="114" t="s">
        <v>30</v>
      </c>
      <c r="L311" s="114" t="s">
        <v>28</v>
      </c>
      <c r="M311" s="115"/>
    </row>
    <row r="312" spans="1:13" ht="30" customHeight="1" x14ac:dyDescent="0.2">
      <c r="A312" s="110" t="s">
        <v>1128</v>
      </c>
      <c r="B312" s="110">
        <v>4011010016</v>
      </c>
      <c r="C312" s="111" t="s">
        <v>2950</v>
      </c>
      <c r="D312" s="112" t="s">
        <v>11035</v>
      </c>
      <c r="E312" s="113" t="s">
        <v>1789</v>
      </c>
      <c r="F312" s="111" t="s">
        <v>2952</v>
      </c>
      <c r="G312" s="110" t="s">
        <v>2953</v>
      </c>
      <c r="H312" s="114" t="s">
        <v>28</v>
      </c>
      <c r="I312" s="114" t="s">
        <v>28</v>
      </c>
      <c r="J312" s="114" t="s">
        <v>28</v>
      </c>
      <c r="K312" s="114" t="s">
        <v>28</v>
      </c>
      <c r="L312" s="114" t="s">
        <v>28</v>
      </c>
      <c r="M312" s="115"/>
    </row>
    <row r="313" spans="1:13" ht="30" customHeight="1" x14ac:dyDescent="0.2">
      <c r="A313" s="110" t="s">
        <v>1128</v>
      </c>
      <c r="B313" s="110">
        <v>4011010115</v>
      </c>
      <c r="C313" s="111" t="s">
        <v>2942</v>
      </c>
      <c r="D313" s="112" t="s">
        <v>11036</v>
      </c>
      <c r="E313" s="113" t="s">
        <v>2367</v>
      </c>
      <c r="F313" s="111" t="s">
        <v>2944</v>
      </c>
      <c r="G313" s="110" t="s">
        <v>2945</v>
      </c>
      <c r="H313" s="114" t="s">
        <v>28</v>
      </c>
      <c r="I313" s="114" t="s">
        <v>28</v>
      </c>
      <c r="J313" s="114" t="s">
        <v>28</v>
      </c>
      <c r="K313" s="114" t="s">
        <v>30</v>
      </c>
      <c r="L313" s="114" t="s">
        <v>28</v>
      </c>
      <c r="M313" s="115"/>
    </row>
    <row r="314" spans="1:13" ht="30" customHeight="1" x14ac:dyDescent="0.2">
      <c r="A314" s="110" t="s">
        <v>1128</v>
      </c>
      <c r="B314" s="110">
        <v>4011010131</v>
      </c>
      <c r="C314" s="111" t="s">
        <v>11037</v>
      </c>
      <c r="D314" s="112" t="s">
        <v>11038</v>
      </c>
      <c r="E314" s="113" t="s">
        <v>1806</v>
      </c>
      <c r="F314" s="111" t="s">
        <v>2940</v>
      </c>
      <c r="G314" s="110" t="s">
        <v>2941</v>
      </c>
      <c r="H314" s="114" t="s">
        <v>28</v>
      </c>
      <c r="I314" s="114" t="s">
        <v>28</v>
      </c>
      <c r="J314" s="114" t="s">
        <v>28</v>
      </c>
      <c r="K314" s="114" t="s">
        <v>30</v>
      </c>
      <c r="L314" s="114" t="s">
        <v>28</v>
      </c>
      <c r="M314" s="115"/>
    </row>
    <row r="315" spans="1:13" ht="30" customHeight="1" x14ac:dyDescent="0.2">
      <c r="A315" s="110" t="s">
        <v>1128</v>
      </c>
      <c r="B315" s="110">
        <v>4011010149</v>
      </c>
      <c r="C315" s="111" t="s">
        <v>2934</v>
      </c>
      <c r="D315" s="112" t="s">
        <v>11039</v>
      </c>
      <c r="E315" s="113" t="s">
        <v>1895</v>
      </c>
      <c r="F315" s="111" t="s">
        <v>2936</v>
      </c>
      <c r="G315" s="110" t="s">
        <v>2937</v>
      </c>
      <c r="H315" s="114" t="s">
        <v>28</v>
      </c>
      <c r="I315" s="114" t="s">
        <v>28</v>
      </c>
      <c r="J315" s="114" t="s">
        <v>28</v>
      </c>
      <c r="K315" s="114" t="s">
        <v>30</v>
      </c>
      <c r="L315" s="114" t="s">
        <v>28</v>
      </c>
      <c r="M315" s="115"/>
    </row>
    <row r="316" spans="1:13" ht="30" customHeight="1" x14ac:dyDescent="0.2">
      <c r="A316" s="110" t="s">
        <v>1128</v>
      </c>
      <c r="B316" s="110">
        <v>4011010156</v>
      </c>
      <c r="C316" s="111" t="s">
        <v>2930</v>
      </c>
      <c r="D316" s="112" t="s">
        <v>11040</v>
      </c>
      <c r="E316" s="113" t="s">
        <v>2931</v>
      </c>
      <c r="F316" s="111" t="s">
        <v>2932</v>
      </c>
      <c r="G316" s="110" t="s">
        <v>2933</v>
      </c>
      <c r="H316" s="114" t="s">
        <v>28</v>
      </c>
      <c r="I316" s="114" t="s">
        <v>28</v>
      </c>
      <c r="J316" s="114" t="s">
        <v>28</v>
      </c>
      <c r="K316" s="114" t="s">
        <v>30</v>
      </c>
      <c r="L316" s="114" t="s">
        <v>28</v>
      </c>
      <c r="M316" s="115"/>
    </row>
    <row r="317" spans="1:13" ht="30" customHeight="1" x14ac:dyDescent="0.2">
      <c r="A317" s="110" t="s">
        <v>1128</v>
      </c>
      <c r="B317" s="110">
        <v>4011010180</v>
      </c>
      <c r="C317" s="111" t="s">
        <v>2925</v>
      </c>
      <c r="D317" s="112" t="s">
        <v>11041</v>
      </c>
      <c r="E317" s="113" t="s">
        <v>2927</v>
      </c>
      <c r="F317" s="111" t="s">
        <v>2928</v>
      </c>
      <c r="G317" s="110" t="s">
        <v>2929</v>
      </c>
      <c r="H317" s="114" t="s">
        <v>28</v>
      </c>
      <c r="I317" s="114" t="s">
        <v>28</v>
      </c>
      <c r="J317" s="114" t="s">
        <v>28</v>
      </c>
      <c r="K317" s="114" t="s">
        <v>30</v>
      </c>
      <c r="L317" s="114" t="s">
        <v>28</v>
      </c>
      <c r="M317" s="115"/>
    </row>
    <row r="318" spans="1:13" ht="30" customHeight="1" x14ac:dyDescent="0.2">
      <c r="A318" s="110" t="s">
        <v>1128</v>
      </c>
      <c r="B318" s="110">
        <v>4011010412</v>
      </c>
      <c r="C318" s="111" t="s">
        <v>2921</v>
      </c>
      <c r="D318" s="112" t="s">
        <v>11042</v>
      </c>
      <c r="E318" s="113" t="s">
        <v>1876</v>
      </c>
      <c r="F318" s="111" t="s">
        <v>2923</v>
      </c>
      <c r="G318" s="110" t="s">
        <v>2924</v>
      </c>
      <c r="H318" s="114" t="s">
        <v>28</v>
      </c>
      <c r="I318" s="114" t="s">
        <v>28</v>
      </c>
      <c r="J318" s="114" t="s">
        <v>28</v>
      </c>
      <c r="K318" s="114" t="s">
        <v>28</v>
      </c>
      <c r="L318" s="114" t="s">
        <v>28</v>
      </c>
      <c r="M318" s="115"/>
    </row>
    <row r="319" spans="1:13" ht="30" customHeight="1" x14ac:dyDescent="0.2">
      <c r="A319" s="110" t="s">
        <v>1128</v>
      </c>
      <c r="B319" s="110">
        <v>4011010537</v>
      </c>
      <c r="C319" s="111" t="s">
        <v>2916</v>
      </c>
      <c r="D319" s="112" t="s">
        <v>11043</v>
      </c>
      <c r="E319" s="113" t="s">
        <v>2918</v>
      </c>
      <c r="F319" s="111" t="s">
        <v>2919</v>
      </c>
      <c r="G319" s="110" t="s">
        <v>2920</v>
      </c>
      <c r="H319" s="114" t="s">
        <v>28</v>
      </c>
      <c r="I319" s="114" t="s">
        <v>28</v>
      </c>
      <c r="J319" s="114" t="s">
        <v>28</v>
      </c>
      <c r="K319" s="114" t="s">
        <v>28</v>
      </c>
      <c r="L319" s="114" t="s">
        <v>28</v>
      </c>
      <c r="M319" s="115"/>
    </row>
    <row r="320" spans="1:13" ht="30" customHeight="1" x14ac:dyDescent="0.2">
      <c r="A320" s="110" t="s">
        <v>1128</v>
      </c>
      <c r="B320" s="110">
        <v>4011010800</v>
      </c>
      <c r="C320" s="111" t="s">
        <v>11044</v>
      </c>
      <c r="D320" s="112" t="s">
        <v>11045</v>
      </c>
      <c r="E320" s="113" t="s">
        <v>2002</v>
      </c>
      <c r="F320" s="111" t="s">
        <v>11046</v>
      </c>
      <c r="G320" s="110" t="s">
        <v>11047</v>
      </c>
      <c r="H320" s="114" t="s">
        <v>28</v>
      </c>
      <c r="I320" s="114" t="s">
        <v>28</v>
      </c>
      <c r="J320" s="114" t="s">
        <v>28</v>
      </c>
      <c r="K320" s="114" t="s">
        <v>30</v>
      </c>
      <c r="L320" s="114" t="s">
        <v>28</v>
      </c>
      <c r="M320" s="115"/>
    </row>
    <row r="321" spans="1:13" ht="30" customHeight="1" x14ac:dyDescent="0.2">
      <c r="A321" s="110" t="s">
        <v>1128</v>
      </c>
      <c r="B321" s="110">
        <v>4011010826</v>
      </c>
      <c r="C321" s="111" t="s">
        <v>2900</v>
      </c>
      <c r="D321" s="112" t="s">
        <v>11048</v>
      </c>
      <c r="E321" s="113" t="s">
        <v>2063</v>
      </c>
      <c r="F321" s="111" t="s">
        <v>11049</v>
      </c>
      <c r="G321" s="110" t="s">
        <v>2903</v>
      </c>
      <c r="H321" s="114" t="s">
        <v>28</v>
      </c>
      <c r="I321" s="114" t="s">
        <v>28</v>
      </c>
      <c r="J321" s="114" t="s">
        <v>28</v>
      </c>
      <c r="K321" s="114" t="s">
        <v>30</v>
      </c>
      <c r="L321" s="114" t="s">
        <v>28</v>
      </c>
      <c r="M321" s="115"/>
    </row>
    <row r="322" spans="1:13" ht="30" customHeight="1" x14ac:dyDescent="0.2">
      <c r="A322" s="110" t="s">
        <v>1128</v>
      </c>
      <c r="B322" s="110">
        <v>4011011063</v>
      </c>
      <c r="C322" s="111" t="s">
        <v>2893</v>
      </c>
      <c r="D322" s="112" t="s">
        <v>11050</v>
      </c>
      <c r="E322" s="113" t="s">
        <v>1926</v>
      </c>
      <c r="F322" s="111" t="s">
        <v>2895</v>
      </c>
      <c r="G322" s="110" t="s">
        <v>2896</v>
      </c>
      <c r="H322" s="114" t="s">
        <v>28</v>
      </c>
      <c r="I322" s="114" t="s">
        <v>28</v>
      </c>
      <c r="J322" s="114" t="s">
        <v>28</v>
      </c>
      <c r="K322" s="114" t="s">
        <v>30</v>
      </c>
      <c r="L322" s="114" t="s">
        <v>28</v>
      </c>
      <c r="M322" s="115"/>
    </row>
    <row r="323" spans="1:13" ht="30" customHeight="1" x14ac:dyDescent="0.2">
      <c r="A323" s="110" t="s">
        <v>1128</v>
      </c>
      <c r="B323" s="110">
        <v>4011011113</v>
      </c>
      <c r="C323" s="111" t="s">
        <v>11051</v>
      </c>
      <c r="D323" s="112" t="s">
        <v>11052</v>
      </c>
      <c r="E323" s="113" t="s">
        <v>2890</v>
      </c>
      <c r="F323" s="111" t="s">
        <v>2891</v>
      </c>
      <c r="G323" s="110" t="s">
        <v>2892</v>
      </c>
      <c r="H323" s="114" t="s">
        <v>28</v>
      </c>
      <c r="I323" s="114" t="s">
        <v>28</v>
      </c>
      <c r="J323" s="114" t="s">
        <v>28</v>
      </c>
      <c r="K323" s="114" t="s">
        <v>28</v>
      </c>
      <c r="L323" s="114" t="s">
        <v>28</v>
      </c>
      <c r="M323" s="115"/>
    </row>
    <row r="324" spans="1:13" ht="30" customHeight="1" x14ac:dyDescent="0.2">
      <c r="A324" s="110" t="s">
        <v>1128</v>
      </c>
      <c r="B324" s="110">
        <v>4011011154</v>
      </c>
      <c r="C324" s="111" t="s">
        <v>2882</v>
      </c>
      <c r="D324" s="112" t="s">
        <v>11053</v>
      </c>
      <c r="E324" s="113" t="s">
        <v>2253</v>
      </c>
      <c r="F324" s="111" t="s">
        <v>2884</v>
      </c>
      <c r="G324" s="110" t="s">
        <v>2885</v>
      </c>
      <c r="H324" s="114" t="s">
        <v>28</v>
      </c>
      <c r="I324" s="114" t="s">
        <v>28</v>
      </c>
      <c r="J324" s="114" t="s">
        <v>28</v>
      </c>
      <c r="K324" s="114" t="s">
        <v>30</v>
      </c>
      <c r="L324" s="114" t="s">
        <v>28</v>
      </c>
      <c r="M324" s="115"/>
    </row>
    <row r="325" spans="1:13" ht="30" customHeight="1" x14ac:dyDescent="0.2">
      <c r="A325" s="110" t="s">
        <v>1128</v>
      </c>
      <c r="B325" s="110">
        <v>4011011204</v>
      </c>
      <c r="C325" s="111" t="s">
        <v>2878</v>
      </c>
      <c r="D325" s="112" t="s">
        <v>11054</v>
      </c>
      <c r="E325" s="113" t="s">
        <v>11055</v>
      </c>
      <c r="F325" s="111" t="s">
        <v>11056</v>
      </c>
      <c r="G325" s="110" t="s">
        <v>2881</v>
      </c>
      <c r="H325" s="114" t="s">
        <v>28</v>
      </c>
      <c r="I325" s="114" t="s">
        <v>28</v>
      </c>
      <c r="J325" s="114" t="s">
        <v>28</v>
      </c>
      <c r="K325" s="114" t="s">
        <v>30</v>
      </c>
      <c r="L325" s="114" t="s">
        <v>28</v>
      </c>
      <c r="M325" s="115"/>
    </row>
    <row r="326" spans="1:13" ht="30" customHeight="1" x14ac:dyDescent="0.2">
      <c r="A326" s="110" t="s">
        <v>1128</v>
      </c>
      <c r="B326" s="110">
        <v>4011011246</v>
      </c>
      <c r="C326" s="111" t="s">
        <v>2874</v>
      </c>
      <c r="D326" s="112" t="s">
        <v>11717</v>
      </c>
      <c r="E326" s="113" t="s">
        <v>1895</v>
      </c>
      <c r="F326" s="111" t="s">
        <v>2876</v>
      </c>
      <c r="G326" s="110" t="s">
        <v>2877</v>
      </c>
      <c r="H326" s="114" t="s">
        <v>28</v>
      </c>
      <c r="I326" s="114" t="s">
        <v>28</v>
      </c>
      <c r="J326" s="114" t="s">
        <v>28</v>
      </c>
      <c r="K326" s="114" t="s">
        <v>30</v>
      </c>
      <c r="L326" s="114" t="s">
        <v>28</v>
      </c>
      <c r="M326" s="115"/>
    </row>
    <row r="327" spans="1:13" ht="30" customHeight="1" x14ac:dyDescent="0.2">
      <c r="A327" s="110" t="s">
        <v>1128</v>
      </c>
      <c r="B327" s="110">
        <v>4011011295</v>
      </c>
      <c r="C327" s="111" t="s">
        <v>2870</v>
      </c>
      <c r="D327" s="112" t="s">
        <v>11057</v>
      </c>
      <c r="E327" s="113" t="s">
        <v>2549</v>
      </c>
      <c r="F327" s="111" t="s">
        <v>2872</v>
      </c>
      <c r="G327" s="110" t="s">
        <v>2873</v>
      </c>
      <c r="H327" s="114" t="s">
        <v>28</v>
      </c>
      <c r="I327" s="114" t="s">
        <v>28</v>
      </c>
      <c r="J327" s="114" t="s">
        <v>28</v>
      </c>
      <c r="K327" s="114" t="s">
        <v>30</v>
      </c>
      <c r="L327" s="114" t="s">
        <v>28</v>
      </c>
      <c r="M327" s="115"/>
    </row>
    <row r="328" spans="1:13" ht="30" customHeight="1" x14ac:dyDescent="0.2">
      <c r="A328" s="110" t="s">
        <v>1128</v>
      </c>
      <c r="B328" s="110">
        <v>4011011436</v>
      </c>
      <c r="C328" s="111" t="s">
        <v>2856</v>
      </c>
      <c r="D328" s="112" t="s">
        <v>11058</v>
      </c>
      <c r="E328" s="113" t="s">
        <v>1849</v>
      </c>
      <c r="F328" s="111" t="s">
        <v>2858</v>
      </c>
      <c r="G328" s="110" t="s">
        <v>2859</v>
      </c>
      <c r="H328" s="114" t="s">
        <v>28</v>
      </c>
      <c r="I328" s="114" t="s">
        <v>28</v>
      </c>
      <c r="J328" s="114" t="s">
        <v>28</v>
      </c>
      <c r="K328" s="114" t="s">
        <v>30</v>
      </c>
      <c r="L328" s="114" t="s">
        <v>28</v>
      </c>
      <c r="M328" s="115"/>
    </row>
    <row r="329" spans="1:13" ht="30" customHeight="1" x14ac:dyDescent="0.2">
      <c r="A329" s="110" t="s">
        <v>1128</v>
      </c>
      <c r="B329" s="110">
        <v>4011011444</v>
      </c>
      <c r="C329" s="111" t="s">
        <v>11059</v>
      </c>
      <c r="D329" s="112" t="s">
        <v>11060</v>
      </c>
      <c r="E329" s="113" t="s">
        <v>2050</v>
      </c>
      <c r="F329" s="111" t="s">
        <v>11061</v>
      </c>
      <c r="G329" s="110" t="s">
        <v>11062</v>
      </c>
      <c r="H329" s="114" t="s">
        <v>28</v>
      </c>
      <c r="I329" s="114" t="s">
        <v>28</v>
      </c>
      <c r="J329" s="114" t="s">
        <v>28</v>
      </c>
      <c r="K329" s="114" t="s">
        <v>30</v>
      </c>
      <c r="L329" s="114" t="s">
        <v>28</v>
      </c>
      <c r="M329" s="115"/>
    </row>
    <row r="330" spans="1:13" ht="30" customHeight="1" x14ac:dyDescent="0.2">
      <c r="A330" s="110" t="s">
        <v>1128</v>
      </c>
      <c r="B330" s="110">
        <v>4011011527</v>
      </c>
      <c r="C330" s="111" t="s">
        <v>2849</v>
      </c>
      <c r="D330" s="112" t="s">
        <v>11063</v>
      </c>
      <c r="E330" s="113" t="s">
        <v>1952</v>
      </c>
      <c r="F330" s="111" t="s">
        <v>2851</v>
      </c>
      <c r="G330" s="110" t="s">
        <v>2852</v>
      </c>
      <c r="H330" s="114" t="s">
        <v>28</v>
      </c>
      <c r="I330" s="114" t="s">
        <v>28</v>
      </c>
      <c r="J330" s="114" t="s">
        <v>28</v>
      </c>
      <c r="K330" s="114" t="s">
        <v>28</v>
      </c>
      <c r="L330" s="114" t="s">
        <v>28</v>
      </c>
      <c r="M330" s="115"/>
    </row>
    <row r="331" spans="1:13" ht="30" customHeight="1" x14ac:dyDescent="0.2">
      <c r="A331" s="110" t="s">
        <v>1128</v>
      </c>
      <c r="B331" s="110">
        <v>4011011568</v>
      </c>
      <c r="C331" s="111" t="s">
        <v>2841</v>
      </c>
      <c r="D331" s="112" t="s">
        <v>11064</v>
      </c>
      <c r="E331" s="113" t="s">
        <v>2280</v>
      </c>
      <c r="F331" s="111" t="s">
        <v>2843</v>
      </c>
      <c r="G331" s="110" t="s">
        <v>2844</v>
      </c>
      <c r="H331" s="114" t="s">
        <v>28</v>
      </c>
      <c r="I331" s="114" t="s">
        <v>28</v>
      </c>
      <c r="J331" s="114" t="s">
        <v>28</v>
      </c>
      <c r="K331" s="114" t="s">
        <v>28</v>
      </c>
      <c r="L331" s="114" t="s">
        <v>28</v>
      </c>
      <c r="M331" s="115"/>
    </row>
    <row r="332" spans="1:13" ht="30" customHeight="1" x14ac:dyDescent="0.2">
      <c r="A332" s="110" t="s">
        <v>11065</v>
      </c>
      <c r="B332" s="110">
        <v>4011011758</v>
      </c>
      <c r="C332" s="111" t="s">
        <v>11066</v>
      </c>
      <c r="D332" s="117" t="s">
        <v>11067</v>
      </c>
      <c r="E332" s="113" t="s">
        <v>2041</v>
      </c>
      <c r="F332" s="111" t="s">
        <v>11068</v>
      </c>
      <c r="G332" s="110" t="s">
        <v>11069</v>
      </c>
      <c r="H332" s="114" t="s">
        <v>28</v>
      </c>
      <c r="I332" s="114" t="s">
        <v>28</v>
      </c>
      <c r="J332" s="114" t="s">
        <v>28</v>
      </c>
      <c r="K332" s="114" t="s">
        <v>30</v>
      </c>
      <c r="L332" s="114" t="s">
        <v>28</v>
      </c>
      <c r="M332" s="115"/>
    </row>
    <row r="333" spans="1:13" ht="30" customHeight="1" x14ac:dyDescent="0.2">
      <c r="A333" s="110" t="s">
        <v>1128</v>
      </c>
      <c r="B333" s="110">
        <v>4011011774</v>
      </c>
      <c r="C333" s="111" t="s">
        <v>2832</v>
      </c>
      <c r="D333" s="112" t="s">
        <v>11070</v>
      </c>
      <c r="E333" s="113" t="s">
        <v>2834</v>
      </c>
      <c r="F333" s="111" t="s">
        <v>2835</v>
      </c>
      <c r="G333" s="110" t="s">
        <v>2836</v>
      </c>
      <c r="H333" s="114" t="s">
        <v>28</v>
      </c>
      <c r="I333" s="114" t="s">
        <v>28</v>
      </c>
      <c r="J333" s="114" t="s">
        <v>28</v>
      </c>
      <c r="K333" s="114" t="s">
        <v>30</v>
      </c>
      <c r="L333" s="114" t="s">
        <v>28</v>
      </c>
      <c r="M333" s="115"/>
    </row>
    <row r="334" spans="1:13" ht="30" customHeight="1" x14ac:dyDescent="0.2">
      <c r="A334" s="110" t="s">
        <v>1128</v>
      </c>
      <c r="B334" s="110">
        <v>4011011857</v>
      </c>
      <c r="C334" s="111" t="s">
        <v>2824</v>
      </c>
      <c r="D334" s="112" t="s">
        <v>11071</v>
      </c>
      <c r="E334" s="113" t="s">
        <v>2270</v>
      </c>
      <c r="F334" s="111" t="s">
        <v>2826</v>
      </c>
      <c r="G334" s="110" t="s">
        <v>2827</v>
      </c>
      <c r="H334" s="114" t="s">
        <v>28</v>
      </c>
      <c r="I334" s="114" t="s">
        <v>28</v>
      </c>
      <c r="J334" s="114" t="s">
        <v>28</v>
      </c>
      <c r="K334" s="114" t="s">
        <v>30</v>
      </c>
      <c r="L334" s="114" t="s">
        <v>28</v>
      </c>
      <c r="M334" s="115"/>
    </row>
    <row r="335" spans="1:13" ht="30" customHeight="1" x14ac:dyDescent="0.2">
      <c r="A335" s="110" t="s">
        <v>1128</v>
      </c>
      <c r="B335" s="110">
        <v>4011011923</v>
      </c>
      <c r="C335" s="111" t="s">
        <v>2815</v>
      </c>
      <c r="D335" s="112" t="s">
        <v>11072</v>
      </c>
      <c r="E335" s="113" t="s">
        <v>2817</v>
      </c>
      <c r="F335" s="111" t="s">
        <v>2818</v>
      </c>
      <c r="G335" s="110" t="s">
        <v>2819</v>
      </c>
      <c r="H335" s="114" t="s">
        <v>28</v>
      </c>
      <c r="I335" s="114" t="s">
        <v>28</v>
      </c>
      <c r="J335" s="114" t="s">
        <v>28</v>
      </c>
      <c r="K335" s="114" t="s">
        <v>30</v>
      </c>
      <c r="L335" s="114" t="s">
        <v>28</v>
      </c>
      <c r="M335" s="115"/>
    </row>
    <row r="336" spans="1:13" ht="30" customHeight="1" x14ac:dyDescent="0.2">
      <c r="A336" s="110" t="s">
        <v>1128</v>
      </c>
      <c r="B336" s="110">
        <v>4011012079</v>
      </c>
      <c r="C336" s="111" t="s">
        <v>11073</v>
      </c>
      <c r="D336" s="112" t="s">
        <v>11074</v>
      </c>
      <c r="E336" s="113" t="s">
        <v>2087</v>
      </c>
      <c r="F336" s="111" t="s">
        <v>2809</v>
      </c>
      <c r="G336" s="110" t="s">
        <v>2810</v>
      </c>
      <c r="H336" s="114" t="s">
        <v>28</v>
      </c>
      <c r="I336" s="114" t="s">
        <v>28</v>
      </c>
      <c r="J336" s="114" t="s">
        <v>28</v>
      </c>
      <c r="K336" s="114" t="s">
        <v>30</v>
      </c>
      <c r="L336" s="114" t="s">
        <v>28</v>
      </c>
      <c r="M336" s="115"/>
    </row>
    <row r="337" spans="1:13" ht="30" customHeight="1" x14ac:dyDescent="0.2">
      <c r="A337" s="110" t="s">
        <v>1128</v>
      </c>
      <c r="B337" s="110">
        <v>4011012178</v>
      </c>
      <c r="C337" s="111" t="s">
        <v>2794</v>
      </c>
      <c r="D337" s="112" t="s">
        <v>11075</v>
      </c>
      <c r="E337" s="113" t="s">
        <v>11076</v>
      </c>
      <c r="F337" s="111" t="s">
        <v>2797</v>
      </c>
      <c r="G337" s="110" t="s">
        <v>2798</v>
      </c>
      <c r="H337" s="114" t="s">
        <v>28</v>
      </c>
      <c r="I337" s="114" t="s">
        <v>28</v>
      </c>
      <c r="J337" s="114" t="s">
        <v>28</v>
      </c>
      <c r="K337" s="114" t="s">
        <v>30</v>
      </c>
      <c r="L337" s="114" t="s">
        <v>28</v>
      </c>
      <c r="M337" s="115"/>
    </row>
    <row r="338" spans="1:13" ht="30" customHeight="1" x14ac:dyDescent="0.2">
      <c r="A338" s="110" t="s">
        <v>1128</v>
      </c>
      <c r="B338" s="110">
        <v>4011012236</v>
      </c>
      <c r="C338" s="111" t="s">
        <v>2786</v>
      </c>
      <c r="D338" s="112" t="s">
        <v>11077</v>
      </c>
      <c r="E338" s="113" t="s">
        <v>1789</v>
      </c>
      <c r="F338" s="111" t="s">
        <v>2788</v>
      </c>
      <c r="G338" s="110" t="s">
        <v>2789</v>
      </c>
      <c r="H338" s="114" t="s">
        <v>28</v>
      </c>
      <c r="I338" s="114" t="s">
        <v>28</v>
      </c>
      <c r="J338" s="114" t="s">
        <v>28</v>
      </c>
      <c r="K338" s="114" t="s">
        <v>28</v>
      </c>
      <c r="L338" s="114" t="s">
        <v>28</v>
      </c>
      <c r="M338" s="115"/>
    </row>
    <row r="339" spans="1:13" ht="30" customHeight="1" x14ac:dyDescent="0.2">
      <c r="A339" s="110" t="s">
        <v>1128</v>
      </c>
      <c r="B339" s="110">
        <v>4011012277</v>
      </c>
      <c r="C339" s="111" t="s">
        <v>2782</v>
      </c>
      <c r="D339" s="112" t="s">
        <v>11078</v>
      </c>
      <c r="E339" s="113" t="s">
        <v>1926</v>
      </c>
      <c r="F339" s="111" t="s">
        <v>2784</v>
      </c>
      <c r="G339" s="110" t="s">
        <v>2785</v>
      </c>
      <c r="H339" s="114" t="s">
        <v>28</v>
      </c>
      <c r="I339" s="114" t="s">
        <v>28</v>
      </c>
      <c r="J339" s="114" t="s">
        <v>28</v>
      </c>
      <c r="K339" s="114" t="s">
        <v>28</v>
      </c>
      <c r="L339" s="114" t="s">
        <v>28</v>
      </c>
      <c r="M339" s="115"/>
    </row>
    <row r="340" spans="1:13" ht="30" customHeight="1" x14ac:dyDescent="0.2">
      <c r="A340" s="110" t="s">
        <v>1128</v>
      </c>
      <c r="B340" s="110">
        <v>4011012285</v>
      </c>
      <c r="C340" s="111" t="s">
        <v>2779</v>
      </c>
      <c r="D340" s="112" t="s">
        <v>11079</v>
      </c>
      <c r="E340" s="113" t="s">
        <v>2435</v>
      </c>
      <c r="F340" s="111" t="s">
        <v>8877</v>
      </c>
      <c r="G340" s="110" t="s">
        <v>2781</v>
      </c>
      <c r="H340" s="114" t="s">
        <v>28</v>
      </c>
      <c r="I340" s="114" t="s">
        <v>28</v>
      </c>
      <c r="J340" s="114" t="s">
        <v>28</v>
      </c>
      <c r="K340" s="114" t="s">
        <v>30</v>
      </c>
      <c r="L340" s="114" t="s">
        <v>28</v>
      </c>
      <c r="M340" s="115"/>
    </row>
    <row r="341" spans="1:13" ht="30" customHeight="1" x14ac:dyDescent="0.2">
      <c r="A341" s="110" t="s">
        <v>1128</v>
      </c>
      <c r="B341" s="110">
        <v>4011012327</v>
      </c>
      <c r="C341" s="111" t="s">
        <v>2775</v>
      </c>
      <c r="D341" s="112" t="s">
        <v>11080</v>
      </c>
      <c r="E341" s="113" t="s">
        <v>2554</v>
      </c>
      <c r="F341" s="111" t="s">
        <v>2777</v>
      </c>
      <c r="G341" s="110" t="s">
        <v>2778</v>
      </c>
      <c r="H341" s="114" t="s">
        <v>28</v>
      </c>
      <c r="I341" s="114" t="s">
        <v>28</v>
      </c>
      <c r="J341" s="114" t="s">
        <v>28</v>
      </c>
      <c r="K341" s="114" t="s">
        <v>30</v>
      </c>
      <c r="L341" s="114" t="s">
        <v>28</v>
      </c>
      <c r="M341" s="115"/>
    </row>
    <row r="342" spans="1:13" ht="30" customHeight="1" x14ac:dyDescent="0.2">
      <c r="A342" s="110" t="s">
        <v>1128</v>
      </c>
      <c r="B342" s="110">
        <v>4011012400</v>
      </c>
      <c r="C342" s="111" t="s">
        <v>2763</v>
      </c>
      <c r="D342" s="112" t="s">
        <v>11081</v>
      </c>
      <c r="E342" s="113" t="s">
        <v>2225</v>
      </c>
      <c r="F342" s="111" t="s">
        <v>2765</v>
      </c>
      <c r="G342" s="110" t="s">
        <v>2766</v>
      </c>
      <c r="H342" s="114" t="s">
        <v>28</v>
      </c>
      <c r="I342" s="114" t="s">
        <v>28</v>
      </c>
      <c r="J342" s="114" t="s">
        <v>28</v>
      </c>
      <c r="K342" s="114" t="s">
        <v>30</v>
      </c>
      <c r="L342" s="114" t="s">
        <v>28</v>
      </c>
      <c r="M342" s="115"/>
    </row>
    <row r="343" spans="1:13" ht="30" customHeight="1" x14ac:dyDescent="0.2">
      <c r="A343" s="110" t="s">
        <v>1128</v>
      </c>
      <c r="B343" s="110">
        <v>4011012541</v>
      </c>
      <c r="C343" s="111" t="s">
        <v>3755</v>
      </c>
      <c r="D343" s="112" t="s">
        <v>11082</v>
      </c>
      <c r="E343" s="113" t="s">
        <v>3756</v>
      </c>
      <c r="F343" s="111" t="s">
        <v>8578</v>
      </c>
      <c r="G343" s="110" t="s">
        <v>3757</v>
      </c>
      <c r="H343" s="114" t="s">
        <v>28</v>
      </c>
      <c r="I343" s="114" t="s">
        <v>28</v>
      </c>
      <c r="J343" s="114" t="s">
        <v>28</v>
      </c>
      <c r="K343" s="114" t="s">
        <v>30</v>
      </c>
      <c r="L343" s="114" t="s">
        <v>28</v>
      </c>
      <c r="M343" s="115"/>
    </row>
    <row r="344" spans="1:13" ht="30" customHeight="1" x14ac:dyDescent="0.2">
      <c r="A344" s="110" t="s">
        <v>1128</v>
      </c>
      <c r="B344" s="110">
        <v>4011012566</v>
      </c>
      <c r="C344" s="111" t="s">
        <v>11083</v>
      </c>
      <c r="D344" s="112" t="s">
        <v>11084</v>
      </c>
      <c r="E344" s="113" t="s">
        <v>2147</v>
      </c>
      <c r="F344" s="111" t="s">
        <v>11085</v>
      </c>
      <c r="G344" s="110" t="s">
        <v>11086</v>
      </c>
      <c r="H344" s="114" t="s">
        <v>28</v>
      </c>
      <c r="I344" s="114" t="s">
        <v>28</v>
      </c>
      <c r="J344" s="114" t="s">
        <v>28</v>
      </c>
      <c r="K344" s="114" t="s">
        <v>30</v>
      </c>
      <c r="L344" s="114" t="s">
        <v>28</v>
      </c>
      <c r="M344" s="115"/>
    </row>
    <row r="345" spans="1:13" ht="30" customHeight="1" x14ac:dyDescent="0.2">
      <c r="A345" s="110" t="s">
        <v>1128</v>
      </c>
      <c r="B345" s="110">
        <v>4011012764</v>
      </c>
      <c r="C345" s="111" t="s">
        <v>2736</v>
      </c>
      <c r="D345" s="112" t="s">
        <v>11087</v>
      </c>
      <c r="E345" s="113" t="s">
        <v>1995</v>
      </c>
      <c r="F345" s="111" t="s">
        <v>2738</v>
      </c>
      <c r="G345" s="110" t="s">
        <v>2739</v>
      </c>
      <c r="H345" s="114" t="s">
        <v>28</v>
      </c>
      <c r="I345" s="114" t="s">
        <v>28</v>
      </c>
      <c r="J345" s="114" t="s">
        <v>28</v>
      </c>
      <c r="K345" s="114" t="s">
        <v>30</v>
      </c>
      <c r="L345" s="114" t="s">
        <v>28</v>
      </c>
      <c r="M345" s="115"/>
    </row>
    <row r="346" spans="1:13" ht="30" customHeight="1" x14ac:dyDescent="0.2">
      <c r="A346" s="110" t="s">
        <v>1128</v>
      </c>
      <c r="B346" s="110">
        <v>4011012780</v>
      </c>
      <c r="C346" s="111" t="s">
        <v>2731</v>
      </c>
      <c r="D346" s="112" t="s">
        <v>11088</v>
      </c>
      <c r="E346" s="113" t="s">
        <v>2733</v>
      </c>
      <c r="F346" s="111" t="s">
        <v>2734</v>
      </c>
      <c r="G346" s="110" t="s">
        <v>2735</v>
      </c>
      <c r="H346" s="114" t="s">
        <v>28</v>
      </c>
      <c r="I346" s="114" t="s">
        <v>28</v>
      </c>
      <c r="J346" s="114" t="s">
        <v>28</v>
      </c>
      <c r="K346" s="114" t="s">
        <v>28</v>
      </c>
      <c r="L346" s="114" t="s">
        <v>28</v>
      </c>
      <c r="M346" s="115"/>
    </row>
    <row r="347" spans="1:13" ht="30" customHeight="1" x14ac:dyDescent="0.2">
      <c r="A347" s="110" t="s">
        <v>1128</v>
      </c>
      <c r="B347" s="110">
        <v>4011012889</v>
      </c>
      <c r="C347" s="111" t="s">
        <v>2726</v>
      </c>
      <c r="D347" s="112" t="s">
        <v>11089</v>
      </c>
      <c r="E347" s="113" t="s">
        <v>2728</v>
      </c>
      <c r="F347" s="111" t="s">
        <v>2729</v>
      </c>
      <c r="G347" s="110" t="s">
        <v>2730</v>
      </c>
      <c r="H347" s="114" t="s">
        <v>28</v>
      </c>
      <c r="I347" s="114" t="s">
        <v>28</v>
      </c>
      <c r="J347" s="114" t="s">
        <v>28</v>
      </c>
      <c r="K347" s="114" t="s">
        <v>28</v>
      </c>
      <c r="L347" s="114" t="s">
        <v>28</v>
      </c>
      <c r="M347" s="115"/>
    </row>
    <row r="348" spans="1:13" ht="30" customHeight="1" x14ac:dyDescent="0.2">
      <c r="A348" s="110" t="s">
        <v>1128</v>
      </c>
      <c r="B348" s="110">
        <v>4011012905</v>
      </c>
      <c r="C348" s="111" t="s">
        <v>2722</v>
      </c>
      <c r="D348" s="112" t="s">
        <v>11090</v>
      </c>
      <c r="E348" s="113" t="s">
        <v>2225</v>
      </c>
      <c r="F348" s="111" t="s">
        <v>2724</v>
      </c>
      <c r="G348" s="110" t="s">
        <v>2725</v>
      </c>
      <c r="H348" s="114" t="s">
        <v>28</v>
      </c>
      <c r="I348" s="114" t="s">
        <v>28</v>
      </c>
      <c r="J348" s="114" t="s">
        <v>28</v>
      </c>
      <c r="K348" s="114" t="s">
        <v>28</v>
      </c>
      <c r="L348" s="114" t="s">
        <v>28</v>
      </c>
      <c r="M348" s="115"/>
    </row>
    <row r="349" spans="1:13" ht="30" customHeight="1" x14ac:dyDescent="0.2">
      <c r="A349" s="110" t="s">
        <v>1128</v>
      </c>
      <c r="B349" s="110">
        <v>4011013069</v>
      </c>
      <c r="C349" s="111" t="s">
        <v>2719</v>
      </c>
      <c r="D349" s="112" t="s">
        <v>11091</v>
      </c>
      <c r="E349" s="113" t="s">
        <v>2155</v>
      </c>
      <c r="F349" s="111" t="s">
        <v>2721</v>
      </c>
      <c r="G349" s="110" t="s">
        <v>11092</v>
      </c>
      <c r="H349" s="114" t="s">
        <v>28</v>
      </c>
      <c r="I349" s="114" t="s">
        <v>28</v>
      </c>
      <c r="J349" s="114" t="s">
        <v>28</v>
      </c>
      <c r="K349" s="114" t="s">
        <v>30</v>
      </c>
      <c r="L349" s="114" t="s">
        <v>28</v>
      </c>
      <c r="M349" s="115"/>
    </row>
    <row r="350" spans="1:13" ht="30" customHeight="1" x14ac:dyDescent="0.2">
      <c r="A350" s="110" t="s">
        <v>1128</v>
      </c>
      <c r="B350" s="110">
        <v>4011013119</v>
      </c>
      <c r="C350" s="111" t="s">
        <v>2715</v>
      </c>
      <c r="D350" s="112" t="s">
        <v>11093</v>
      </c>
      <c r="E350" s="113" t="s">
        <v>2452</v>
      </c>
      <c r="F350" s="111" t="s">
        <v>2717</v>
      </c>
      <c r="G350" s="110" t="s">
        <v>2718</v>
      </c>
      <c r="H350" s="114" t="s">
        <v>28</v>
      </c>
      <c r="I350" s="114" t="s">
        <v>28</v>
      </c>
      <c r="J350" s="114" t="s">
        <v>28</v>
      </c>
      <c r="K350" s="114" t="s">
        <v>30</v>
      </c>
      <c r="L350" s="114" t="s">
        <v>28</v>
      </c>
      <c r="M350" s="115"/>
    </row>
    <row r="351" spans="1:13" ht="30" customHeight="1" x14ac:dyDescent="0.2">
      <c r="A351" s="110" t="s">
        <v>1128</v>
      </c>
      <c r="B351" s="110">
        <v>4011013309</v>
      </c>
      <c r="C351" s="111" t="s">
        <v>2707</v>
      </c>
      <c r="D351" s="112" t="s">
        <v>11094</v>
      </c>
      <c r="E351" s="113" t="s">
        <v>2473</v>
      </c>
      <c r="F351" s="111" t="s">
        <v>2709</v>
      </c>
      <c r="G351" s="110" t="s">
        <v>2710</v>
      </c>
      <c r="H351" s="114" t="s">
        <v>28</v>
      </c>
      <c r="I351" s="114" t="s">
        <v>28</v>
      </c>
      <c r="J351" s="114" t="s">
        <v>28</v>
      </c>
      <c r="K351" s="114" t="s">
        <v>30</v>
      </c>
      <c r="L351" s="114" t="s">
        <v>28</v>
      </c>
      <c r="M351" s="115"/>
    </row>
    <row r="352" spans="1:13" ht="30" customHeight="1" x14ac:dyDescent="0.2">
      <c r="A352" s="110" t="s">
        <v>1128</v>
      </c>
      <c r="B352" s="110">
        <v>4011013341</v>
      </c>
      <c r="C352" s="111" t="s">
        <v>2702</v>
      </c>
      <c r="D352" s="112" t="s">
        <v>11095</v>
      </c>
      <c r="E352" s="113" t="s">
        <v>2704</v>
      </c>
      <c r="F352" s="111" t="s">
        <v>2705</v>
      </c>
      <c r="G352" s="110" t="s">
        <v>2706</v>
      </c>
      <c r="H352" s="114" t="s">
        <v>28</v>
      </c>
      <c r="I352" s="114" t="s">
        <v>28</v>
      </c>
      <c r="J352" s="114" t="s">
        <v>28</v>
      </c>
      <c r="K352" s="114" t="s">
        <v>30</v>
      </c>
      <c r="L352" s="114" t="s">
        <v>28</v>
      </c>
      <c r="M352" s="115"/>
    </row>
    <row r="353" spans="1:13" ht="30" customHeight="1" x14ac:dyDescent="0.2">
      <c r="A353" s="110" t="s">
        <v>1128</v>
      </c>
      <c r="B353" s="110">
        <v>4011013556</v>
      </c>
      <c r="C353" s="111" t="s">
        <v>2694</v>
      </c>
      <c r="D353" s="112" t="s">
        <v>11096</v>
      </c>
      <c r="E353" s="113" t="s">
        <v>2388</v>
      </c>
      <c r="F353" s="111" t="s">
        <v>2696</v>
      </c>
      <c r="G353" s="110" t="s">
        <v>2697</v>
      </c>
      <c r="H353" s="114" t="s">
        <v>28</v>
      </c>
      <c r="I353" s="114" t="s">
        <v>28</v>
      </c>
      <c r="J353" s="114" t="s">
        <v>28</v>
      </c>
      <c r="K353" s="114" t="s">
        <v>30</v>
      </c>
      <c r="L353" s="114" t="s">
        <v>28</v>
      </c>
      <c r="M353" s="115"/>
    </row>
    <row r="354" spans="1:13" ht="30" customHeight="1" x14ac:dyDescent="0.2">
      <c r="A354" s="110" t="s">
        <v>1128</v>
      </c>
      <c r="B354" s="110">
        <v>4011013663</v>
      </c>
      <c r="C354" s="111" t="s">
        <v>2690</v>
      </c>
      <c r="D354" s="112" t="s">
        <v>11097</v>
      </c>
      <c r="E354" s="113" t="s">
        <v>1789</v>
      </c>
      <c r="F354" s="111" t="s">
        <v>11098</v>
      </c>
      <c r="G354" s="110" t="s">
        <v>2693</v>
      </c>
      <c r="H354" s="114" t="s">
        <v>28</v>
      </c>
      <c r="I354" s="114" t="s">
        <v>28</v>
      </c>
      <c r="J354" s="114" t="s">
        <v>28</v>
      </c>
      <c r="K354" s="114" t="s">
        <v>28</v>
      </c>
      <c r="L354" s="114" t="s">
        <v>28</v>
      </c>
      <c r="M354" s="115"/>
    </row>
    <row r="355" spans="1:13" ht="30" customHeight="1" x14ac:dyDescent="0.2">
      <c r="A355" s="110" t="s">
        <v>1128</v>
      </c>
      <c r="B355" s="110">
        <v>4011013689</v>
      </c>
      <c r="C355" s="111" t="s">
        <v>2686</v>
      </c>
      <c r="D355" s="112" t="s">
        <v>11099</v>
      </c>
      <c r="E355" s="113" t="s">
        <v>1849</v>
      </c>
      <c r="F355" s="111" t="s">
        <v>2688</v>
      </c>
      <c r="G355" s="110" t="s">
        <v>2689</v>
      </c>
      <c r="H355" s="114" t="s">
        <v>28</v>
      </c>
      <c r="I355" s="114" t="s">
        <v>28</v>
      </c>
      <c r="J355" s="114" t="s">
        <v>28</v>
      </c>
      <c r="K355" s="114" t="s">
        <v>30</v>
      </c>
      <c r="L355" s="114" t="s">
        <v>28</v>
      </c>
      <c r="M355" s="115"/>
    </row>
    <row r="356" spans="1:13" ht="30" customHeight="1" x14ac:dyDescent="0.2">
      <c r="A356" s="110" t="s">
        <v>1128</v>
      </c>
      <c r="B356" s="110">
        <v>4011013705</v>
      </c>
      <c r="C356" s="111" t="s">
        <v>2682</v>
      </c>
      <c r="D356" s="112" t="s">
        <v>11100</v>
      </c>
      <c r="E356" s="113" t="s">
        <v>2031</v>
      </c>
      <c r="F356" s="111" t="s">
        <v>2684</v>
      </c>
      <c r="G356" s="110" t="s">
        <v>2685</v>
      </c>
      <c r="H356" s="114" t="s">
        <v>28</v>
      </c>
      <c r="I356" s="114" t="s">
        <v>28</v>
      </c>
      <c r="J356" s="114" t="s">
        <v>28</v>
      </c>
      <c r="K356" s="114" t="s">
        <v>30</v>
      </c>
      <c r="L356" s="114" t="s">
        <v>28</v>
      </c>
      <c r="M356" s="115"/>
    </row>
    <row r="357" spans="1:13" ht="30" customHeight="1" x14ac:dyDescent="0.2">
      <c r="A357" s="110" t="s">
        <v>1128</v>
      </c>
      <c r="B357" s="110">
        <v>4011013804</v>
      </c>
      <c r="C357" s="111" t="s">
        <v>2678</v>
      </c>
      <c r="D357" s="112" t="s">
        <v>11101</v>
      </c>
      <c r="E357" s="113" t="s">
        <v>1952</v>
      </c>
      <c r="F357" s="111" t="s">
        <v>2680</v>
      </c>
      <c r="G357" s="110" t="s">
        <v>2681</v>
      </c>
      <c r="H357" s="114" t="s">
        <v>28</v>
      </c>
      <c r="I357" s="114" t="s">
        <v>28</v>
      </c>
      <c r="J357" s="114" t="s">
        <v>28</v>
      </c>
      <c r="K357" s="114" t="s">
        <v>30</v>
      </c>
      <c r="L357" s="114" t="s">
        <v>28</v>
      </c>
      <c r="M357" s="115"/>
    </row>
    <row r="358" spans="1:13" ht="30" customHeight="1" x14ac:dyDescent="0.2">
      <c r="A358" s="110" t="s">
        <v>1128</v>
      </c>
      <c r="B358" s="110">
        <v>4011013986</v>
      </c>
      <c r="C358" s="111" t="s">
        <v>2669</v>
      </c>
      <c r="D358" s="112" t="s">
        <v>11102</v>
      </c>
      <c r="E358" s="113" t="s">
        <v>2671</v>
      </c>
      <c r="F358" s="111" t="s">
        <v>2672</v>
      </c>
      <c r="G358" s="110" t="s">
        <v>2673</v>
      </c>
      <c r="H358" s="114" t="s">
        <v>28</v>
      </c>
      <c r="I358" s="114" t="s">
        <v>28</v>
      </c>
      <c r="J358" s="114" t="s">
        <v>28</v>
      </c>
      <c r="K358" s="114" t="s">
        <v>28</v>
      </c>
      <c r="L358" s="114" t="s">
        <v>28</v>
      </c>
      <c r="M358" s="115"/>
    </row>
    <row r="359" spans="1:13" ht="30" customHeight="1" x14ac:dyDescent="0.2">
      <c r="A359" s="110" t="s">
        <v>1128</v>
      </c>
      <c r="B359" s="110">
        <v>4011014034</v>
      </c>
      <c r="C359" s="111" t="s">
        <v>2665</v>
      </c>
      <c r="D359" s="112" t="s">
        <v>11103</v>
      </c>
      <c r="E359" s="113" t="s">
        <v>1829</v>
      </c>
      <c r="F359" s="111" t="s">
        <v>2667</v>
      </c>
      <c r="G359" s="110" t="s">
        <v>2668</v>
      </c>
      <c r="H359" s="114" t="s">
        <v>28</v>
      </c>
      <c r="I359" s="114" t="s">
        <v>28</v>
      </c>
      <c r="J359" s="114" t="s">
        <v>28</v>
      </c>
      <c r="K359" s="114" t="s">
        <v>28</v>
      </c>
      <c r="L359" s="114" t="s">
        <v>28</v>
      </c>
      <c r="M359" s="115"/>
    </row>
    <row r="360" spans="1:13" ht="30" customHeight="1" x14ac:dyDescent="0.2">
      <c r="A360" s="110" t="s">
        <v>1128</v>
      </c>
      <c r="B360" s="110">
        <v>4011014067</v>
      </c>
      <c r="C360" s="111" t="s">
        <v>2661</v>
      </c>
      <c r="D360" s="112" t="s">
        <v>11104</v>
      </c>
      <c r="E360" s="113" t="s">
        <v>2537</v>
      </c>
      <c r="F360" s="111" t="s">
        <v>2663</v>
      </c>
      <c r="G360" s="110" t="s">
        <v>2664</v>
      </c>
      <c r="H360" s="114" t="s">
        <v>28</v>
      </c>
      <c r="I360" s="114" t="s">
        <v>28</v>
      </c>
      <c r="J360" s="114" t="s">
        <v>28</v>
      </c>
      <c r="K360" s="114" t="s">
        <v>30</v>
      </c>
      <c r="L360" s="114" t="s">
        <v>28</v>
      </c>
      <c r="M360" s="115"/>
    </row>
    <row r="361" spans="1:13" ht="30" customHeight="1" x14ac:dyDescent="0.2">
      <c r="A361" s="110" t="s">
        <v>1128</v>
      </c>
      <c r="B361" s="110">
        <v>4011014117</v>
      </c>
      <c r="C361" s="111" t="s">
        <v>2657</v>
      </c>
      <c r="D361" s="112" t="s">
        <v>11105</v>
      </c>
      <c r="E361" s="113" t="s">
        <v>1917</v>
      </c>
      <c r="F361" s="111" t="s">
        <v>2659</v>
      </c>
      <c r="G361" s="110" t="s">
        <v>2660</v>
      </c>
      <c r="H361" s="114" t="s">
        <v>28</v>
      </c>
      <c r="I361" s="114" t="s">
        <v>28</v>
      </c>
      <c r="J361" s="114" t="s">
        <v>28</v>
      </c>
      <c r="K361" s="114" t="s">
        <v>30</v>
      </c>
      <c r="L361" s="114" t="s">
        <v>28</v>
      </c>
      <c r="M361" s="115"/>
    </row>
    <row r="362" spans="1:13" ht="30" customHeight="1" x14ac:dyDescent="0.2">
      <c r="A362" s="110" t="s">
        <v>1128</v>
      </c>
      <c r="B362" s="110">
        <v>4011014190</v>
      </c>
      <c r="C362" s="111" t="s">
        <v>2653</v>
      </c>
      <c r="D362" s="112" t="s">
        <v>11106</v>
      </c>
      <c r="E362" s="113" t="s">
        <v>2087</v>
      </c>
      <c r="F362" s="111" t="s">
        <v>2655</v>
      </c>
      <c r="G362" s="110" t="s">
        <v>2656</v>
      </c>
      <c r="H362" s="114" t="s">
        <v>28</v>
      </c>
      <c r="I362" s="114" t="s">
        <v>28</v>
      </c>
      <c r="J362" s="114" t="s">
        <v>28</v>
      </c>
      <c r="K362" s="114" t="s">
        <v>30</v>
      </c>
      <c r="L362" s="114" t="s">
        <v>28</v>
      </c>
      <c r="M362" s="115"/>
    </row>
    <row r="363" spans="1:13" ht="30" customHeight="1" x14ac:dyDescent="0.2">
      <c r="A363" s="110" t="s">
        <v>1128</v>
      </c>
      <c r="B363" s="110">
        <v>4011014232</v>
      </c>
      <c r="C363" s="111" t="s">
        <v>2645</v>
      </c>
      <c r="D363" s="112" t="s">
        <v>11107</v>
      </c>
      <c r="E363" s="113" t="s">
        <v>1816</v>
      </c>
      <c r="F363" s="111" t="s">
        <v>2647</v>
      </c>
      <c r="G363" s="110" t="s">
        <v>2648</v>
      </c>
      <c r="H363" s="114" t="s">
        <v>28</v>
      </c>
      <c r="I363" s="114" t="s">
        <v>28</v>
      </c>
      <c r="J363" s="114" t="s">
        <v>28</v>
      </c>
      <c r="K363" s="114" t="s">
        <v>30</v>
      </c>
      <c r="L363" s="114" t="s">
        <v>28</v>
      </c>
      <c r="M363" s="115"/>
    </row>
    <row r="364" spans="1:13" ht="30" customHeight="1" x14ac:dyDescent="0.2">
      <c r="A364" s="110" t="s">
        <v>1128</v>
      </c>
      <c r="B364" s="110">
        <v>4011014265</v>
      </c>
      <c r="C364" s="111" t="s">
        <v>2641</v>
      </c>
      <c r="D364" s="112" t="s">
        <v>11108</v>
      </c>
      <c r="E364" s="113" t="s">
        <v>1789</v>
      </c>
      <c r="F364" s="111" t="s">
        <v>2643</v>
      </c>
      <c r="G364" s="110" t="s">
        <v>2644</v>
      </c>
      <c r="H364" s="114" t="s">
        <v>28</v>
      </c>
      <c r="I364" s="114" t="s">
        <v>28</v>
      </c>
      <c r="J364" s="114" t="s">
        <v>28</v>
      </c>
      <c r="K364" s="114" t="s">
        <v>28</v>
      </c>
      <c r="L364" s="114" t="s">
        <v>28</v>
      </c>
      <c r="M364" s="115"/>
    </row>
    <row r="365" spans="1:13" ht="30" customHeight="1" x14ac:dyDescent="0.2">
      <c r="A365" s="110" t="s">
        <v>1128</v>
      </c>
      <c r="B365" s="110">
        <v>4011014356</v>
      </c>
      <c r="C365" s="111" t="s">
        <v>2638</v>
      </c>
      <c r="D365" s="112" t="s">
        <v>11109</v>
      </c>
      <c r="E365" s="113" t="s">
        <v>2087</v>
      </c>
      <c r="F365" s="111" t="s">
        <v>8878</v>
      </c>
      <c r="G365" s="110" t="s">
        <v>2640</v>
      </c>
      <c r="H365" s="114" t="s">
        <v>28</v>
      </c>
      <c r="I365" s="114" t="s">
        <v>28</v>
      </c>
      <c r="J365" s="114" t="s">
        <v>28</v>
      </c>
      <c r="K365" s="114" t="s">
        <v>30</v>
      </c>
      <c r="L365" s="114" t="s">
        <v>28</v>
      </c>
      <c r="M365" s="115"/>
    </row>
    <row r="366" spans="1:13" ht="30" customHeight="1" x14ac:dyDescent="0.2">
      <c r="A366" s="110" t="s">
        <v>1128</v>
      </c>
      <c r="B366" s="110">
        <v>4011014547</v>
      </c>
      <c r="C366" s="111" t="s">
        <v>2630</v>
      </c>
      <c r="D366" s="112" t="s">
        <v>11110</v>
      </c>
      <c r="E366" s="113" t="s">
        <v>2063</v>
      </c>
      <c r="F366" s="111" t="s">
        <v>2632</v>
      </c>
      <c r="G366" s="110" t="s">
        <v>2633</v>
      </c>
      <c r="H366" s="114" t="s">
        <v>28</v>
      </c>
      <c r="I366" s="114" t="s">
        <v>28</v>
      </c>
      <c r="J366" s="114" t="s">
        <v>28</v>
      </c>
      <c r="K366" s="114" t="s">
        <v>30</v>
      </c>
      <c r="L366" s="114" t="s">
        <v>28</v>
      </c>
      <c r="M366" s="115"/>
    </row>
    <row r="367" spans="1:13" ht="30" customHeight="1" x14ac:dyDescent="0.2">
      <c r="A367" s="110" t="s">
        <v>1128</v>
      </c>
      <c r="B367" s="110">
        <v>4011014638</v>
      </c>
      <c r="C367" s="111" t="s">
        <v>2621</v>
      </c>
      <c r="D367" s="112" t="s">
        <v>11111</v>
      </c>
      <c r="E367" s="113" t="s">
        <v>2623</v>
      </c>
      <c r="F367" s="111" t="s">
        <v>2624</v>
      </c>
      <c r="G367" s="110" t="s">
        <v>2625</v>
      </c>
      <c r="H367" s="114" t="s">
        <v>28</v>
      </c>
      <c r="I367" s="114" t="s">
        <v>28</v>
      </c>
      <c r="J367" s="114" t="s">
        <v>28</v>
      </c>
      <c r="K367" s="114" t="s">
        <v>30</v>
      </c>
      <c r="L367" s="114" t="s">
        <v>28</v>
      </c>
      <c r="M367" s="115"/>
    </row>
    <row r="368" spans="1:13" ht="30" customHeight="1" x14ac:dyDescent="0.2">
      <c r="A368" s="110" t="s">
        <v>1128</v>
      </c>
      <c r="B368" s="110">
        <v>4011014836</v>
      </c>
      <c r="C368" s="111" t="s">
        <v>2616</v>
      </c>
      <c r="D368" s="117" t="s">
        <v>11112</v>
      </c>
      <c r="E368" s="113" t="s">
        <v>2393</v>
      </c>
      <c r="F368" s="111" t="s">
        <v>2617</v>
      </c>
      <c r="G368" s="110" t="s">
        <v>2618</v>
      </c>
      <c r="H368" s="114" t="s">
        <v>28</v>
      </c>
      <c r="I368" s="114" t="s">
        <v>28</v>
      </c>
      <c r="J368" s="114" t="s">
        <v>28</v>
      </c>
      <c r="K368" s="114" t="s">
        <v>30</v>
      </c>
      <c r="L368" s="114" t="s">
        <v>28</v>
      </c>
      <c r="M368" s="115"/>
    </row>
    <row r="369" spans="1:13" ht="30" customHeight="1" x14ac:dyDescent="0.2">
      <c r="A369" s="110" t="s">
        <v>1128</v>
      </c>
      <c r="B369" s="110">
        <v>4011014844</v>
      </c>
      <c r="C369" s="111" t="s">
        <v>2612</v>
      </c>
      <c r="D369" s="117" t="s">
        <v>11113</v>
      </c>
      <c r="E369" s="113" t="s">
        <v>2041</v>
      </c>
      <c r="F369" s="111" t="s">
        <v>2614</v>
      </c>
      <c r="G369" s="110" t="s">
        <v>2615</v>
      </c>
      <c r="H369" s="114" t="s">
        <v>28</v>
      </c>
      <c r="I369" s="114" t="s">
        <v>28</v>
      </c>
      <c r="J369" s="114" t="s">
        <v>28</v>
      </c>
      <c r="K369" s="114" t="s">
        <v>30</v>
      </c>
      <c r="L369" s="114" t="s">
        <v>28</v>
      </c>
      <c r="M369" s="115"/>
    </row>
    <row r="370" spans="1:13" ht="30" customHeight="1" x14ac:dyDescent="0.2">
      <c r="A370" s="110" t="s">
        <v>1128</v>
      </c>
      <c r="B370" s="110">
        <v>4011014851</v>
      </c>
      <c r="C370" s="111" t="s">
        <v>11114</v>
      </c>
      <c r="D370" s="112" t="s">
        <v>11115</v>
      </c>
      <c r="E370" s="113" t="s">
        <v>2253</v>
      </c>
      <c r="F370" s="111" t="s">
        <v>2610</v>
      </c>
      <c r="G370" s="110" t="s">
        <v>2611</v>
      </c>
      <c r="H370" s="114" t="s">
        <v>28</v>
      </c>
      <c r="I370" s="114" t="s">
        <v>28</v>
      </c>
      <c r="J370" s="114" t="s">
        <v>28</v>
      </c>
      <c r="K370" s="114" t="s">
        <v>28</v>
      </c>
      <c r="L370" s="114" t="s">
        <v>28</v>
      </c>
      <c r="M370" s="115"/>
    </row>
    <row r="371" spans="1:13" ht="30" customHeight="1" x14ac:dyDescent="0.2">
      <c r="A371" s="110" t="s">
        <v>1128</v>
      </c>
      <c r="B371" s="110">
        <v>4011014919</v>
      </c>
      <c r="C371" s="111" t="s">
        <v>2601</v>
      </c>
      <c r="D371" s="112" t="s">
        <v>11116</v>
      </c>
      <c r="E371" s="113" t="s">
        <v>2179</v>
      </c>
      <c r="F371" s="111" t="s">
        <v>2603</v>
      </c>
      <c r="G371" s="110" t="s">
        <v>2604</v>
      </c>
      <c r="H371" s="114" t="s">
        <v>28</v>
      </c>
      <c r="I371" s="114" t="s">
        <v>28</v>
      </c>
      <c r="J371" s="114" t="s">
        <v>28</v>
      </c>
      <c r="K371" s="114" t="s">
        <v>30</v>
      </c>
      <c r="L371" s="114" t="s">
        <v>28</v>
      </c>
      <c r="M371" s="115"/>
    </row>
    <row r="372" spans="1:13" ht="30" customHeight="1" x14ac:dyDescent="0.2">
      <c r="A372" s="110" t="s">
        <v>1128</v>
      </c>
      <c r="B372" s="110">
        <v>4011015072</v>
      </c>
      <c r="C372" s="111" t="s">
        <v>2589</v>
      </c>
      <c r="D372" s="112" t="s">
        <v>11117</v>
      </c>
      <c r="E372" s="113" t="s">
        <v>2155</v>
      </c>
      <c r="F372" s="111" t="s">
        <v>2591</v>
      </c>
      <c r="G372" s="110" t="s">
        <v>2592</v>
      </c>
      <c r="H372" s="114" t="s">
        <v>28</v>
      </c>
      <c r="I372" s="114" t="s">
        <v>28</v>
      </c>
      <c r="J372" s="114" t="s">
        <v>28</v>
      </c>
      <c r="K372" s="114" t="s">
        <v>30</v>
      </c>
      <c r="L372" s="114" t="s">
        <v>28</v>
      </c>
      <c r="M372" s="115"/>
    </row>
    <row r="373" spans="1:13" ht="30" customHeight="1" x14ac:dyDescent="0.2">
      <c r="A373" s="110" t="s">
        <v>1128</v>
      </c>
      <c r="B373" s="110">
        <v>4011015080</v>
      </c>
      <c r="C373" s="111" t="s">
        <v>2585</v>
      </c>
      <c r="D373" s="112" t="s">
        <v>11118</v>
      </c>
      <c r="E373" s="113" t="s">
        <v>2521</v>
      </c>
      <c r="F373" s="111" t="s">
        <v>2587</v>
      </c>
      <c r="G373" s="110" t="s">
        <v>2588</v>
      </c>
      <c r="H373" s="114" t="s">
        <v>28</v>
      </c>
      <c r="I373" s="114" t="s">
        <v>28</v>
      </c>
      <c r="J373" s="114" t="s">
        <v>28</v>
      </c>
      <c r="K373" s="114" t="s">
        <v>30</v>
      </c>
      <c r="L373" s="114" t="s">
        <v>28</v>
      </c>
      <c r="M373" s="115"/>
    </row>
    <row r="374" spans="1:13" ht="30" customHeight="1" x14ac:dyDescent="0.2">
      <c r="A374" s="110" t="s">
        <v>1128</v>
      </c>
      <c r="B374" s="110">
        <v>4011015130</v>
      </c>
      <c r="C374" s="111" t="s">
        <v>2581</v>
      </c>
      <c r="D374" s="117" t="s">
        <v>11119</v>
      </c>
      <c r="E374" s="113" t="s">
        <v>2031</v>
      </c>
      <c r="F374" s="111" t="s">
        <v>2583</v>
      </c>
      <c r="G374" s="110" t="s">
        <v>2584</v>
      </c>
      <c r="H374" s="114" t="s">
        <v>28</v>
      </c>
      <c r="I374" s="114" t="s">
        <v>28</v>
      </c>
      <c r="J374" s="114" t="s">
        <v>28</v>
      </c>
      <c r="K374" s="114" t="s">
        <v>30</v>
      </c>
      <c r="L374" s="114" t="s">
        <v>28</v>
      </c>
      <c r="M374" s="115"/>
    </row>
    <row r="375" spans="1:13" ht="30" customHeight="1" x14ac:dyDescent="0.2">
      <c r="A375" s="110" t="s">
        <v>1128</v>
      </c>
      <c r="B375" s="110">
        <v>4011015163</v>
      </c>
      <c r="C375" s="111" t="s">
        <v>11120</v>
      </c>
      <c r="D375" s="117" t="s">
        <v>11121</v>
      </c>
      <c r="E375" s="113" t="s">
        <v>1952</v>
      </c>
      <c r="F375" s="111" t="s">
        <v>2575</v>
      </c>
      <c r="G375" s="110" t="s">
        <v>2576</v>
      </c>
      <c r="H375" s="114" t="s">
        <v>28</v>
      </c>
      <c r="I375" s="114" t="s">
        <v>28</v>
      </c>
      <c r="J375" s="114" t="s">
        <v>28</v>
      </c>
      <c r="K375" s="114" t="s">
        <v>28</v>
      </c>
      <c r="L375" s="114" t="s">
        <v>28</v>
      </c>
      <c r="M375" s="115"/>
    </row>
    <row r="376" spans="1:13" ht="30" customHeight="1" x14ac:dyDescent="0.2">
      <c r="A376" s="110" t="s">
        <v>1128</v>
      </c>
      <c r="B376" s="110">
        <v>4011015171</v>
      </c>
      <c r="C376" s="111" t="s">
        <v>2569</v>
      </c>
      <c r="D376" s="117" t="s">
        <v>11122</v>
      </c>
      <c r="E376" s="113" t="s">
        <v>1978</v>
      </c>
      <c r="F376" s="111" t="s">
        <v>2571</v>
      </c>
      <c r="G376" s="110" t="s">
        <v>2572</v>
      </c>
      <c r="H376" s="114" t="s">
        <v>28</v>
      </c>
      <c r="I376" s="114" t="s">
        <v>28</v>
      </c>
      <c r="J376" s="114" t="s">
        <v>28</v>
      </c>
      <c r="K376" s="114" t="s">
        <v>30</v>
      </c>
      <c r="L376" s="114" t="s">
        <v>28</v>
      </c>
      <c r="M376" s="115"/>
    </row>
    <row r="377" spans="1:13" ht="30" customHeight="1" x14ac:dyDescent="0.2">
      <c r="A377" s="110" t="s">
        <v>1128</v>
      </c>
      <c r="B377" s="110">
        <v>4011015189</v>
      </c>
      <c r="C377" s="111" t="s">
        <v>2565</v>
      </c>
      <c r="D377" s="117" t="s">
        <v>11123</v>
      </c>
      <c r="E377" s="113" t="s">
        <v>1789</v>
      </c>
      <c r="F377" s="111" t="s">
        <v>2567</v>
      </c>
      <c r="G377" s="110" t="s">
        <v>2568</v>
      </c>
      <c r="H377" s="114" t="s">
        <v>28</v>
      </c>
      <c r="I377" s="114" t="s">
        <v>28</v>
      </c>
      <c r="J377" s="114" t="s">
        <v>28</v>
      </c>
      <c r="K377" s="114" t="s">
        <v>28</v>
      </c>
      <c r="L377" s="114" t="s">
        <v>28</v>
      </c>
      <c r="M377" s="115"/>
    </row>
    <row r="378" spans="1:13" ht="30" customHeight="1" x14ac:dyDescent="0.2">
      <c r="A378" s="110" t="s">
        <v>1128</v>
      </c>
      <c r="B378" s="110">
        <v>4011015213</v>
      </c>
      <c r="C378" s="111" t="s">
        <v>2561</v>
      </c>
      <c r="D378" s="117" t="s">
        <v>11124</v>
      </c>
      <c r="E378" s="113" t="s">
        <v>2435</v>
      </c>
      <c r="F378" s="111" t="s">
        <v>2563</v>
      </c>
      <c r="G378" s="110" t="s">
        <v>2564</v>
      </c>
      <c r="H378" s="114" t="s">
        <v>28</v>
      </c>
      <c r="I378" s="114" t="s">
        <v>28</v>
      </c>
      <c r="J378" s="114" t="s">
        <v>28</v>
      </c>
      <c r="K378" s="114" t="s">
        <v>30</v>
      </c>
      <c r="L378" s="114" t="s">
        <v>28</v>
      </c>
      <c r="M378" s="115"/>
    </row>
    <row r="379" spans="1:13" ht="30" customHeight="1" x14ac:dyDescent="0.2">
      <c r="A379" s="110" t="s">
        <v>1128</v>
      </c>
      <c r="B379" s="110">
        <v>4011015221</v>
      </c>
      <c r="C379" s="111" t="s">
        <v>2557</v>
      </c>
      <c r="D379" s="117" t="s">
        <v>11125</v>
      </c>
      <c r="E379" s="113" t="s">
        <v>2041</v>
      </c>
      <c r="F379" s="111" t="s">
        <v>2559</v>
      </c>
      <c r="G379" s="110" t="s">
        <v>2560</v>
      </c>
      <c r="H379" s="114" t="s">
        <v>28</v>
      </c>
      <c r="I379" s="114" t="s">
        <v>28</v>
      </c>
      <c r="J379" s="114" t="s">
        <v>28</v>
      </c>
      <c r="K379" s="114" t="s">
        <v>30</v>
      </c>
      <c r="L379" s="114" t="s">
        <v>28</v>
      </c>
      <c r="M379" s="115"/>
    </row>
    <row r="380" spans="1:13" ht="30" customHeight="1" x14ac:dyDescent="0.2">
      <c r="A380" s="110" t="s">
        <v>1128</v>
      </c>
      <c r="B380" s="110">
        <v>4011015346</v>
      </c>
      <c r="C380" s="111" t="s">
        <v>2547</v>
      </c>
      <c r="D380" s="117" t="s">
        <v>11126</v>
      </c>
      <c r="E380" s="113" t="s">
        <v>2549</v>
      </c>
      <c r="F380" s="111" t="s">
        <v>2550</v>
      </c>
      <c r="G380" s="110" t="s">
        <v>2551</v>
      </c>
      <c r="H380" s="114" t="s">
        <v>28</v>
      </c>
      <c r="I380" s="114" t="s">
        <v>28</v>
      </c>
      <c r="J380" s="114" t="s">
        <v>28</v>
      </c>
      <c r="K380" s="114" t="s">
        <v>30</v>
      </c>
      <c r="L380" s="114" t="s">
        <v>28</v>
      </c>
      <c r="M380" s="115"/>
    </row>
    <row r="381" spans="1:13" ht="30" customHeight="1" x14ac:dyDescent="0.2">
      <c r="A381" s="110" t="s">
        <v>1128</v>
      </c>
      <c r="B381" s="110">
        <v>4011015528</v>
      </c>
      <c r="C381" s="111" t="s">
        <v>2539</v>
      </c>
      <c r="D381" s="117" t="s">
        <v>11127</v>
      </c>
      <c r="E381" s="113" t="s">
        <v>2179</v>
      </c>
      <c r="F381" s="111" t="s">
        <v>2541</v>
      </c>
      <c r="G381" s="110" t="s">
        <v>2542</v>
      </c>
      <c r="H381" s="114" t="s">
        <v>28</v>
      </c>
      <c r="I381" s="114" t="s">
        <v>28</v>
      </c>
      <c r="J381" s="114" t="s">
        <v>28</v>
      </c>
      <c r="K381" s="114" t="s">
        <v>30</v>
      </c>
      <c r="L381" s="114" t="s">
        <v>28</v>
      </c>
      <c r="M381" s="115"/>
    </row>
    <row r="382" spans="1:13" ht="30" customHeight="1" x14ac:dyDescent="0.2">
      <c r="A382" s="110" t="s">
        <v>1128</v>
      </c>
      <c r="B382" s="110">
        <v>4011015635</v>
      </c>
      <c r="C382" s="111" t="s">
        <v>2528</v>
      </c>
      <c r="D382" s="117" t="s">
        <v>11128</v>
      </c>
      <c r="E382" s="113" t="s">
        <v>2521</v>
      </c>
      <c r="F382" s="111" t="s">
        <v>2530</v>
      </c>
      <c r="G382" s="110" t="s">
        <v>2531</v>
      </c>
      <c r="H382" s="114" t="s">
        <v>28</v>
      </c>
      <c r="I382" s="114" t="s">
        <v>28</v>
      </c>
      <c r="J382" s="114" t="s">
        <v>28</v>
      </c>
      <c r="K382" s="114" t="s">
        <v>28</v>
      </c>
      <c r="L382" s="114" t="s">
        <v>28</v>
      </c>
      <c r="M382" s="115"/>
    </row>
    <row r="383" spans="1:13" ht="30" customHeight="1" x14ac:dyDescent="0.2">
      <c r="A383" s="110" t="s">
        <v>1128</v>
      </c>
      <c r="B383" s="110">
        <v>4011015643</v>
      </c>
      <c r="C383" s="111" t="s">
        <v>2524</v>
      </c>
      <c r="D383" s="117" t="s">
        <v>11129</v>
      </c>
      <c r="E383" s="113" t="s">
        <v>2452</v>
      </c>
      <c r="F383" s="111" t="s">
        <v>2526</v>
      </c>
      <c r="G383" s="110" t="s">
        <v>2527</v>
      </c>
      <c r="H383" s="114" t="s">
        <v>28</v>
      </c>
      <c r="I383" s="114" t="s">
        <v>28</v>
      </c>
      <c r="J383" s="114" t="s">
        <v>28</v>
      </c>
      <c r="K383" s="114" t="s">
        <v>30</v>
      </c>
      <c r="L383" s="114" t="s">
        <v>28</v>
      </c>
      <c r="M383" s="115"/>
    </row>
    <row r="384" spans="1:13" ht="30" customHeight="1" x14ac:dyDescent="0.2">
      <c r="A384" s="110" t="s">
        <v>1128</v>
      </c>
      <c r="B384" s="110">
        <v>4011015650</v>
      </c>
      <c r="C384" s="111" t="s">
        <v>2519</v>
      </c>
      <c r="D384" s="117" t="s">
        <v>11130</v>
      </c>
      <c r="E384" s="113" t="s">
        <v>2521</v>
      </c>
      <c r="F384" s="111" t="s">
        <v>2522</v>
      </c>
      <c r="G384" s="110" t="s">
        <v>2523</v>
      </c>
      <c r="H384" s="114" t="s">
        <v>28</v>
      </c>
      <c r="I384" s="114" t="s">
        <v>28</v>
      </c>
      <c r="J384" s="114" t="s">
        <v>28</v>
      </c>
      <c r="K384" s="114" t="s">
        <v>28</v>
      </c>
      <c r="L384" s="114" t="s">
        <v>28</v>
      </c>
      <c r="M384" s="115"/>
    </row>
    <row r="385" spans="1:13" ht="30" customHeight="1" x14ac:dyDescent="0.2">
      <c r="A385" s="110" t="s">
        <v>1128</v>
      </c>
      <c r="B385" s="110">
        <v>4011015676</v>
      </c>
      <c r="C385" s="111" t="s">
        <v>2515</v>
      </c>
      <c r="D385" s="117" t="s">
        <v>11131</v>
      </c>
      <c r="E385" s="113" t="s">
        <v>1816</v>
      </c>
      <c r="F385" s="111" t="s">
        <v>2517</v>
      </c>
      <c r="G385" s="110" t="s">
        <v>2518</v>
      </c>
      <c r="H385" s="114" t="s">
        <v>28</v>
      </c>
      <c r="I385" s="114" t="s">
        <v>28</v>
      </c>
      <c r="J385" s="114" t="s">
        <v>28</v>
      </c>
      <c r="K385" s="114" t="s">
        <v>30</v>
      </c>
      <c r="L385" s="114" t="s">
        <v>28</v>
      </c>
      <c r="M385" s="115"/>
    </row>
    <row r="386" spans="1:13" ht="30" customHeight="1" x14ac:dyDescent="0.2">
      <c r="A386" s="110" t="s">
        <v>1128</v>
      </c>
      <c r="B386" s="110">
        <v>4011015718</v>
      </c>
      <c r="C386" s="111" t="s">
        <v>2511</v>
      </c>
      <c r="D386" s="117" t="s">
        <v>11132</v>
      </c>
      <c r="E386" s="113" t="s">
        <v>1820</v>
      </c>
      <c r="F386" s="111" t="s">
        <v>2513</v>
      </c>
      <c r="G386" s="110" t="s">
        <v>2514</v>
      </c>
      <c r="H386" s="114" t="s">
        <v>28</v>
      </c>
      <c r="I386" s="114" t="s">
        <v>28</v>
      </c>
      <c r="J386" s="114" t="s">
        <v>28</v>
      </c>
      <c r="K386" s="114" t="s">
        <v>28</v>
      </c>
      <c r="L386" s="114" t="s">
        <v>28</v>
      </c>
      <c r="M386" s="115"/>
    </row>
    <row r="387" spans="1:13" ht="30" customHeight="1" x14ac:dyDescent="0.2">
      <c r="A387" s="110" t="s">
        <v>1128</v>
      </c>
      <c r="B387" s="110">
        <v>4011015817</v>
      </c>
      <c r="C387" s="111" t="s">
        <v>2498</v>
      </c>
      <c r="D387" s="117" t="s">
        <v>11133</v>
      </c>
      <c r="E387" s="113" t="s">
        <v>2155</v>
      </c>
      <c r="F387" s="111" t="s">
        <v>2500</v>
      </c>
      <c r="G387" s="110" t="s">
        <v>2501</v>
      </c>
      <c r="H387" s="114" t="s">
        <v>28</v>
      </c>
      <c r="I387" s="114" t="s">
        <v>28</v>
      </c>
      <c r="J387" s="114" t="s">
        <v>28</v>
      </c>
      <c r="K387" s="114" t="s">
        <v>30</v>
      </c>
      <c r="L387" s="114" t="s">
        <v>28</v>
      </c>
      <c r="M387" s="115"/>
    </row>
    <row r="388" spans="1:13" ht="30" customHeight="1" x14ac:dyDescent="0.2">
      <c r="A388" s="110" t="s">
        <v>1128</v>
      </c>
      <c r="B388" s="110">
        <v>4011015825</v>
      </c>
      <c r="C388" s="111" t="s">
        <v>2494</v>
      </c>
      <c r="D388" s="117" t="s">
        <v>11134</v>
      </c>
      <c r="E388" s="113" t="s">
        <v>2087</v>
      </c>
      <c r="F388" s="111" t="s">
        <v>2496</v>
      </c>
      <c r="G388" s="110" t="s">
        <v>2497</v>
      </c>
      <c r="H388" s="114" t="s">
        <v>28</v>
      </c>
      <c r="I388" s="114" t="s">
        <v>28</v>
      </c>
      <c r="J388" s="114" t="s">
        <v>28</v>
      </c>
      <c r="K388" s="114" t="s">
        <v>28</v>
      </c>
      <c r="L388" s="114" t="s">
        <v>28</v>
      </c>
      <c r="M388" s="115"/>
    </row>
    <row r="389" spans="1:13" ht="30" customHeight="1" x14ac:dyDescent="0.2">
      <c r="A389" s="110" t="s">
        <v>1128</v>
      </c>
      <c r="B389" s="110">
        <v>4011015874</v>
      </c>
      <c r="C389" s="111" t="s">
        <v>2491</v>
      </c>
      <c r="D389" s="117" t="s">
        <v>11135</v>
      </c>
      <c r="E389" s="113" t="s">
        <v>1992</v>
      </c>
      <c r="F389" s="111" t="s">
        <v>8880</v>
      </c>
      <c r="G389" s="110" t="s">
        <v>2493</v>
      </c>
      <c r="H389" s="114" t="s">
        <v>28</v>
      </c>
      <c r="I389" s="114" t="s">
        <v>28</v>
      </c>
      <c r="J389" s="114" t="s">
        <v>28</v>
      </c>
      <c r="K389" s="114" t="s">
        <v>28</v>
      </c>
      <c r="L389" s="114" t="s">
        <v>28</v>
      </c>
      <c r="M389" s="115"/>
    </row>
    <row r="390" spans="1:13" ht="30" customHeight="1" x14ac:dyDescent="0.2">
      <c r="A390" s="110" t="s">
        <v>1128</v>
      </c>
      <c r="B390" s="110">
        <v>4011016120</v>
      </c>
      <c r="C390" s="111" t="s">
        <v>2476</v>
      </c>
      <c r="D390" s="117" t="s">
        <v>11136</v>
      </c>
      <c r="E390" s="113" t="s">
        <v>2478</v>
      </c>
      <c r="F390" s="111" t="s">
        <v>2479</v>
      </c>
      <c r="G390" s="110" t="s">
        <v>2480</v>
      </c>
      <c r="H390" s="114" t="s">
        <v>28</v>
      </c>
      <c r="I390" s="114" t="s">
        <v>28</v>
      </c>
      <c r="J390" s="114" t="s">
        <v>28</v>
      </c>
      <c r="K390" s="114" t="s">
        <v>30</v>
      </c>
      <c r="L390" s="114" t="s">
        <v>28</v>
      </c>
      <c r="M390" s="115"/>
    </row>
    <row r="391" spans="1:13" ht="30" customHeight="1" x14ac:dyDescent="0.2">
      <c r="A391" s="110" t="s">
        <v>1128</v>
      </c>
      <c r="B391" s="110">
        <v>4011016187</v>
      </c>
      <c r="C391" s="111" t="s">
        <v>2471</v>
      </c>
      <c r="D391" s="117" t="s">
        <v>11137</v>
      </c>
      <c r="E391" s="113" t="s">
        <v>2473</v>
      </c>
      <c r="F391" s="111" t="s">
        <v>2474</v>
      </c>
      <c r="G391" s="110" t="s">
        <v>2475</v>
      </c>
      <c r="H391" s="114" t="s">
        <v>28</v>
      </c>
      <c r="I391" s="114" t="s">
        <v>28</v>
      </c>
      <c r="J391" s="114" t="s">
        <v>28</v>
      </c>
      <c r="K391" s="114" t="s">
        <v>30</v>
      </c>
      <c r="L391" s="114" t="s">
        <v>28</v>
      </c>
      <c r="M391" s="115"/>
    </row>
    <row r="392" spans="1:13" ht="30" customHeight="1" x14ac:dyDescent="0.2">
      <c r="A392" s="110" t="s">
        <v>1128</v>
      </c>
      <c r="B392" s="110">
        <v>4011016468</v>
      </c>
      <c r="C392" s="111" t="s">
        <v>2455</v>
      </c>
      <c r="D392" s="117" t="s">
        <v>11138</v>
      </c>
      <c r="E392" s="113" t="s">
        <v>2041</v>
      </c>
      <c r="F392" s="111" t="s">
        <v>2457</v>
      </c>
      <c r="G392" s="110" t="s">
        <v>2458</v>
      </c>
      <c r="H392" s="114" t="s">
        <v>28</v>
      </c>
      <c r="I392" s="114" t="s">
        <v>28</v>
      </c>
      <c r="J392" s="114" t="s">
        <v>28</v>
      </c>
      <c r="K392" s="114" t="s">
        <v>28</v>
      </c>
      <c r="L392" s="114" t="s">
        <v>28</v>
      </c>
      <c r="M392" s="115"/>
    </row>
    <row r="393" spans="1:13" ht="30" customHeight="1" x14ac:dyDescent="0.2">
      <c r="A393" s="110" t="s">
        <v>1128</v>
      </c>
      <c r="B393" s="110">
        <v>4011016666</v>
      </c>
      <c r="C393" s="111" t="s">
        <v>2442</v>
      </c>
      <c r="D393" s="117" t="s">
        <v>11139</v>
      </c>
      <c r="E393" s="113" t="s">
        <v>2068</v>
      </c>
      <c r="F393" s="111" t="s">
        <v>2444</v>
      </c>
      <c r="G393" s="110" t="s">
        <v>2445</v>
      </c>
      <c r="H393" s="114" t="s">
        <v>28</v>
      </c>
      <c r="I393" s="114" t="s">
        <v>28</v>
      </c>
      <c r="J393" s="114" t="s">
        <v>28</v>
      </c>
      <c r="K393" s="114" t="s">
        <v>30</v>
      </c>
      <c r="L393" s="114" t="s">
        <v>28</v>
      </c>
      <c r="M393" s="115"/>
    </row>
    <row r="394" spans="1:13" ht="30" customHeight="1" x14ac:dyDescent="0.2">
      <c r="A394" s="110" t="s">
        <v>1128</v>
      </c>
      <c r="B394" s="110">
        <v>4011016674</v>
      </c>
      <c r="C394" s="111" t="s">
        <v>2438</v>
      </c>
      <c r="D394" s="117" t="s">
        <v>11140</v>
      </c>
      <c r="E394" s="113" t="s">
        <v>2026</v>
      </c>
      <c r="F394" s="111" t="s">
        <v>2440</v>
      </c>
      <c r="G394" s="110" t="s">
        <v>2441</v>
      </c>
      <c r="H394" s="114" t="s">
        <v>28</v>
      </c>
      <c r="I394" s="114" t="s">
        <v>28</v>
      </c>
      <c r="J394" s="114" t="s">
        <v>28</v>
      </c>
      <c r="K394" s="114" t="s">
        <v>30</v>
      </c>
      <c r="L394" s="114" t="s">
        <v>28</v>
      </c>
      <c r="M394" s="115"/>
    </row>
    <row r="395" spans="1:13" ht="30" customHeight="1" x14ac:dyDescent="0.2">
      <c r="A395" s="110" t="s">
        <v>1128</v>
      </c>
      <c r="B395" s="110">
        <v>4011016682</v>
      </c>
      <c r="C395" s="111" t="s">
        <v>11141</v>
      </c>
      <c r="D395" s="117" t="s">
        <v>11142</v>
      </c>
      <c r="E395" s="113" t="s">
        <v>2435</v>
      </c>
      <c r="F395" s="111" t="s">
        <v>2436</v>
      </c>
      <c r="G395" s="110" t="s">
        <v>2437</v>
      </c>
      <c r="H395" s="114" t="s">
        <v>28</v>
      </c>
      <c r="I395" s="114" t="s">
        <v>28</v>
      </c>
      <c r="J395" s="114" t="s">
        <v>28</v>
      </c>
      <c r="K395" s="114" t="s">
        <v>30</v>
      </c>
      <c r="L395" s="114" t="s">
        <v>28</v>
      </c>
      <c r="M395" s="115"/>
    </row>
    <row r="396" spans="1:13" ht="30" customHeight="1" x14ac:dyDescent="0.2">
      <c r="A396" s="110" t="s">
        <v>1128</v>
      </c>
      <c r="B396" s="110">
        <v>4011016807</v>
      </c>
      <c r="C396" s="111" t="s">
        <v>2426</v>
      </c>
      <c r="D396" s="117" t="s">
        <v>11143</v>
      </c>
      <c r="E396" s="113" t="s">
        <v>1789</v>
      </c>
      <c r="F396" s="111" t="s">
        <v>2428</v>
      </c>
      <c r="G396" s="110" t="s">
        <v>2429</v>
      </c>
      <c r="H396" s="114" t="s">
        <v>28</v>
      </c>
      <c r="I396" s="114" t="s">
        <v>28</v>
      </c>
      <c r="J396" s="114" t="s">
        <v>28</v>
      </c>
      <c r="K396" s="114" t="s">
        <v>28</v>
      </c>
      <c r="L396" s="114" t="s">
        <v>28</v>
      </c>
      <c r="M396" s="115"/>
    </row>
    <row r="397" spans="1:13" ht="30" customHeight="1" x14ac:dyDescent="0.2">
      <c r="A397" s="110" t="s">
        <v>1128</v>
      </c>
      <c r="B397" s="110">
        <v>4011016815</v>
      </c>
      <c r="C397" s="111" t="s">
        <v>2421</v>
      </c>
      <c r="D397" s="117" t="s">
        <v>11144</v>
      </c>
      <c r="E397" s="113" t="s">
        <v>2423</v>
      </c>
      <c r="F397" s="111" t="s">
        <v>2424</v>
      </c>
      <c r="G397" s="110" t="s">
        <v>2425</v>
      </c>
      <c r="H397" s="114" t="s">
        <v>28</v>
      </c>
      <c r="I397" s="114" t="s">
        <v>28</v>
      </c>
      <c r="J397" s="114" t="s">
        <v>28</v>
      </c>
      <c r="K397" s="114" t="s">
        <v>30</v>
      </c>
      <c r="L397" s="114" t="s">
        <v>28</v>
      </c>
      <c r="M397" s="115"/>
    </row>
    <row r="398" spans="1:13" ht="30" customHeight="1" x14ac:dyDescent="0.2">
      <c r="A398" s="110" t="s">
        <v>1128</v>
      </c>
      <c r="B398" s="110">
        <v>4011016864</v>
      </c>
      <c r="C398" s="111" t="s">
        <v>2417</v>
      </c>
      <c r="D398" s="117" t="s">
        <v>11145</v>
      </c>
      <c r="E398" s="113" t="s">
        <v>2063</v>
      </c>
      <c r="F398" s="111" t="s">
        <v>2419</v>
      </c>
      <c r="G398" s="110" t="s">
        <v>2420</v>
      </c>
      <c r="H398" s="114" t="s">
        <v>28</v>
      </c>
      <c r="I398" s="114" t="s">
        <v>28</v>
      </c>
      <c r="J398" s="114" t="s">
        <v>28</v>
      </c>
      <c r="K398" s="114" t="s">
        <v>30</v>
      </c>
      <c r="L398" s="114" t="s">
        <v>28</v>
      </c>
      <c r="M398" s="115"/>
    </row>
    <row r="399" spans="1:13" ht="30" customHeight="1" x14ac:dyDescent="0.2">
      <c r="A399" s="110" t="s">
        <v>1128</v>
      </c>
      <c r="B399" s="110">
        <v>4011016872</v>
      </c>
      <c r="C399" s="111" t="s">
        <v>2413</v>
      </c>
      <c r="D399" s="117" t="s">
        <v>11146</v>
      </c>
      <c r="E399" s="113" t="s">
        <v>2050</v>
      </c>
      <c r="F399" s="111" t="s">
        <v>2415</v>
      </c>
      <c r="G399" s="110" t="s">
        <v>2416</v>
      </c>
      <c r="H399" s="114" t="s">
        <v>28</v>
      </c>
      <c r="I399" s="114" t="s">
        <v>28</v>
      </c>
      <c r="J399" s="114" t="s">
        <v>28</v>
      </c>
      <c r="K399" s="114" t="s">
        <v>30</v>
      </c>
      <c r="L399" s="114" t="s">
        <v>28</v>
      </c>
      <c r="M399" s="115"/>
    </row>
    <row r="400" spans="1:13" ht="30" customHeight="1" x14ac:dyDescent="0.2">
      <c r="A400" s="110" t="s">
        <v>1128</v>
      </c>
      <c r="B400" s="110">
        <v>4011016963</v>
      </c>
      <c r="C400" s="111" t="s">
        <v>2396</v>
      </c>
      <c r="D400" s="117" t="s">
        <v>11147</v>
      </c>
      <c r="E400" s="113" t="s">
        <v>2275</v>
      </c>
      <c r="F400" s="111" t="s">
        <v>2398</v>
      </c>
      <c r="G400" s="110" t="s">
        <v>2399</v>
      </c>
      <c r="H400" s="114" t="s">
        <v>28</v>
      </c>
      <c r="I400" s="114" t="s">
        <v>28</v>
      </c>
      <c r="J400" s="114" t="s">
        <v>28</v>
      </c>
      <c r="K400" s="114" t="s">
        <v>30</v>
      </c>
      <c r="L400" s="114" t="s">
        <v>28</v>
      </c>
      <c r="M400" s="115"/>
    </row>
    <row r="401" spans="1:13" ht="30" customHeight="1" x14ac:dyDescent="0.2">
      <c r="A401" s="110" t="s">
        <v>1128</v>
      </c>
      <c r="B401" s="110">
        <v>4011016989</v>
      </c>
      <c r="C401" s="111" t="s">
        <v>2391</v>
      </c>
      <c r="D401" s="112" t="s">
        <v>11148</v>
      </c>
      <c r="E401" s="113" t="s">
        <v>2393</v>
      </c>
      <c r="F401" s="111" t="s">
        <v>2394</v>
      </c>
      <c r="G401" s="110" t="s">
        <v>2395</v>
      </c>
      <c r="H401" s="114" t="s">
        <v>28</v>
      </c>
      <c r="I401" s="114" t="s">
        <v>28</v>
      </c>
      <c r="J401" s="114" t="s">
        <v>28</v>
      </c>
      <c r="K401" s="114" t="s">
        <v>28</v>
      </c>
      <c r="L401" s="114" t="s">
        <v>28</v>
      </c>
      <c r="M401" s="115"/>
    </row>
    <row r="402" spans="1:13" ht="30" customHeight="1" x14ac:dyDescent="0.2">
      <c r="A402" s="110" t="s">
        <v>1128</v>
      </c>
      <c r="B402" s="110">
        <v>4011017011</v>
      </c>
      <c r="C402" s="111" t="s">
        <v>2382</v>
      </c>
      <c r="D402" s="117" t="s">
        <v>11149</v>
      </c>
      <c r="E402" s="113" t="s">
        <v>2170</v>
      </c>
      <c r="F402" s="111" t="s">
        <v>2384</v>
      </c>
      <c r="G402" s="110" t="s">
        <v>2385</v>
      </c>
      <c r="H402" s="114" t="s">
        <v>28</v>
      </c>
      <c r="I402" s="114" t="s">
        <v>28</v>
      </c>
      <c r="J402" s="114" t="s">
        <v>28</v>
      </c>
      <c r="K402" s="114" t="s">
        <v>30</v>
      </c>
      <c r="L402" s="114" t="s">
        <v>28</v>
      </c>
      <c r="M402" s="115"/>
    </row>
    <row r="403" spans="1:13" ht="30" customHeight="1" x14ac:dyDescent="0.2">
      <c r="A403" s="110" t="s">
        <v>1128</v>
      </c>
      <c r="B403" s="110">
        <v>4011017060</v>
      </c>
      <c r="C403" s="111" t="s">
        <v>2378</v>
      </c>
      <c r="D403" s="117" t="s">
        <v>11150</v>
      </c>
      <c r="E403" s="113" t="s">
        <v>2205</v>
      </c>
      <c r="F403" s="111" t="s">
        <v>2380</v>
      </c>
      <c r="G403" s="110" t="s">
        <v>2381</v>
      </c>
      <c r="H403" s="114" t="s">
        <v>28</v>
      </c>
      <c r="I403" s="114" t="s">
        <v>28</v>
      </c>
      <c r="J403" s="114" t="s">
        <v>28</v>
      </c>
      <c r="K403" s="114" t="s">
        <v>30</v>
      </c>
      <c r="L403" s="114" t="s">
        <v>28</v>
      </c>
      <c r="M403" s="115"/>
    </row>
    <row r="404" spans="1:13" ht="30" customHeight="1" x14ac:dyDescent="0.2">
      <c r="A404" s="110" t="s">
        <v>1128</v>
      </c>
      <c r="B404" s="110">
        <v>4011017086</v>
      </c>
      <c r="C404" s="111" t="s">
        <v>2374</v>
      </c>
      <c r="D404" s="117" t="s">
        <v>11151</v>
      </c>
      <c r="E404" s="113" t="s">
        <v>1789</v>
      </c>
      <c r="F404" s="111" t="s">
        <v>2376</v>
      </c>
      <c r="G404" s="110" t="s">
        <v>2377</v>
      </c>
      <c r="H404" s="114" t="s">
        <v>28</v>
      </c>
      <c r="I404" s="114" t="s">
        <v>28</v>
      </c>
      <c r="J404" s="114" t="s">
        <v>28</v>
      </c>
      <c r="K404" s="114" t="s">
        <v>28</v>
      </c>
      <c r="L404" s="114" t="s">
        <v>28</v>
      </c>
      <c r="M404" s="115"/>
    </row>
    <row r="405" spans="1:13" ht="30" customHeight="1" x14ac:dyDescent="0.2">
      <c r="A405" s="110" t="s">
        <v>1128</v>
      </c>
      <c r="B405" s="110">
        <v>4011017144</v>
      </c>
      <c r="C405" s="111" t="s">
        <v>2370</v>
      </c>
      <c r="D405" s="117" t="s">
        <v>11152</v>
      </c>
      <c r="E405" s="113" t="s">
        <v>1849</v>
      </c>
      <c r="F405" s="111" t="s">
        <v>2372</v>
      </c>
      <c r="G405" s="110" t="s">
        <v>2373</v>
      </c>
      <c r="H405" s="114" t="s">
        <v>28</v>
      </c>
      <c r="I405" s="114" t="s">
        <v>28</v>
      </c>
      <c r="J405" s="114" t="s">
        <v>28</v>
      </c>
      <c r="K405" s="114" t="s">
        <v>30</v>
      </c>
      <c r="L405" s="114" t="s">
        <v>28</v>
      </c>
      <c r="M405" s="115"/>
    </row>
    <row r="406" spans="1:13" ht="30" customHeight="1" x14ac:dyDescent="0.2">
      <c r="A406" s="110" t="s">
        <v>1128</v>
      </c>
      <c r="B406" s="110">
        <v>4011017151</v>
      </c>
      <c r="C406" s="111" t="s">
        <v>8525</v>
      </c>
      <c r="D406" s="117" t="s">
        <v>11153</v>
      </c>
      <c r="E406" s="113" t="s">
        <v>2367</v>
      </c>
      <c r="F406" s="111" t="s">
        <v>2368</v>
      </c>
      <c r="G406" s="110" t="s">
        <v>2369</v>
      </c>
      <c r="H406" s="114" t="s">
        <v>28</v>
      </c>
      <c r="I406" s="114" t="s">
        <v>28</v>
      </c>
      <c r="J406" s="114" t="s">
        <v>28</v>
      </c>
      <c r="K406" s="114" t="s">
        <v>28</v>
      </c>
      <c r="L406" s="114" t="s">
        <v>28</v>
      </c>
      <c r="M406" s="115"/>
    </row>
    <row r="407" spans="1:13" ht="30" customHeight="1" x14ac:dyDescent="0.2">
      <c r="A407" s="110" t="s">
        <v>1128</v>
      </c>
      <c r="B407" s="110">
        <v>4011017292</v>
      </c>
      <c r="C407" s="111" t="s">
        <v>2347</v>
      </c>
      <c r="D407" s="117" t="s">
        <v>11154</v>
      </c>
      <c r="E407" s="113" t="s">
        <v>2063</v>
      </c>
      <c r="F407" s="111" t="s">
        <v>2349</v>
      </c>
      <c r="G407" s="110" t="s">
        <v>2350</v>
      </c>
      <c r="H407" s="114" t="s">
        <v>28</v>
      </c>
      <c r="I407" s="114" t="s">
        <v>28</v>
      </c>
      <c r="J407" s="114" t="s">
        <v>28</v>
      </c>
      <c r="K407" s="114" t="s">
        <v>30</v>
      </c>
      <c r="L407" s="114" t="s">
        <v>28</v>
      </c>
      <c r="M407" s="115"/>
    </row>
    <row r="408" spans="1:13" ht="30" customHeight="1" x14ac:dyDescent="0.2">
      <c r="A408" s="110" t="s">
        <v>1128</v>
      </c>
      <c r="B408" s="110">
        <v>4011017342</v>
      </c>
      <c r="C408" s="111" t="s">
        <v>2342</v>
      </c>
      <c r="D408" s="117" t="s">
        <v>11155</v>
      </c>
      <c r="E408" s="113" t="s">
        <v>2344</v>
      </c>
      <c r="F408" s="111" t="s">
        <v>2345</v>
      </c>
      <c r="G408" s="110" t="s">
        <v>2346</v>
      </c>
      <c r="H408" s="114" t="s">
        <v>28</v>
      </c>
      <c r="I408" s="114" t="s">
        <v>28</v>
      </c>
      <c r="J408" s="114" t="s">
        <v>28</v>
      </c>
      <c r="K408" s="114" t="s">
        <v>30</v>
      </c>
      <c r="L408" s="114" t="s">
        <v>28</v>
      </c>
      <c r="M408" s="115"/>
    </row>
    <row r="409" spans="1:13" ht="30" customHeight="1" x14ac:dyDescent="0.2">
      <c r="A409" s="110" t="s">
        <v>1128</v>
      </c>
      <c r="B409" s="110">
        <v>4011017391</v>
      </c>
      <c r="C409" s="111" t="s">
        <v>11156</v>
      </c>
      <c r="D409" s="117" t="s">
        <v>11157</v>
      </c>
      <c r="E409" s="113" t="s">
        <v>1789</v>
      </c>
      <c r="F409" s="111" t="s">
        <v>11158</v>
      </c>
      <c r="G409" s="110" t="s">
        <v>11159</v>
      </c>
      <c r="H409" s="114" t="s">
        <v>28</v>
      </c>
      <c r="I409" s="114" t="s">
        <v>28</v>
      </c>
      <c r="J409" s="114" t="s">
        <v>28</v>
      </c>
      <c r="K409" s="114" t="s">
        <v>30</v>
      </c>
      <c r="L409" s="114" t="s">
        <v>28</v>
      </c>
      <c r="M409" s="115"/>
    </row>
    <row r="410" spans="1:13" ht="30" customHeight="1" x14ac:dyDescent="0.2">
      <c r="A410" s="110" t="s">
        <v>1128</v>
      </c>
      <c r="B410" s="110">
        <v>4011017466</v>
      </c>
      <c r="C410" s="111" t="s">
        <v>2338</v>
      </c>
      <c r="D410" s="117" t="s">
        <v>11160</v>
      </c>
      <c r="E410" s="113" t="s">
        <v>1789</v>
      </c>
      <c r="F410" s="111" t="s">
        <v>11161</v>
      </c>
      <c r="G410" s="110" t="s">
        <v>2341</v>
      </c>
      <c r="H410" s="114" t="s">
        <v>28</v>
      </c>
      <c r="I410" s="114" t="s">
        <v>28</v>
      </c>
      <c r="J410" s="114" t="s">
        <v>28</v>
      </c>
      <c r="K410" s="114" t="s">
        <v>28</v>
      </c>
      <c r="L410" s="114" t="s">
        <v>28</v>
      </c>
      <c r="M410" s="115"/>
    </row>
    <row r="411" spans="1:13" ht="30" customHeight="1" x14ac:dyDescent="0.2">
      <c r="A411" s="110" t="s">
        <v>1128</v>
      </c>
      <c r="B411" s="110">
        <v>4011017656</v>
      </c>
      <c r="C411" s="111" t="s">
        <v>2334</v>
      </c>
      <c r="D411" s="117" t="s">
        <v>11162</v>
      </c>
      <c r="E411" s="113" t="s">
        <v>1789</v>
      </c>
      <c r="F411" s="111" t="s">
        <v>2336</v>
      </c>
      <c r="G411" s="110" t="s">
        <v>2337</v>
      </c>
      <c r="H411" s="114" t="s">
        <v>28</v>
      </c>
      <c r="I411" s="114" t="s">
        <v>28</v>
      </c>
      <c r="J411" s="114" t="s">
        <v>28</v>
      </c>
      <c r="K411" s="114" t="s">
        <v>28</v>
      </c>
      <c r="L411" s="114" t="s">
        <v>28</v>
      </c>
      <c r="M411" s="115"/>
    </row>
    <row r="412" spans="1:13" ht="30" customHeight="1" x14ac:dyDescent="0.2">
      <c r="A412" s="110" t="s">
        <v>1128</v>
      </c>
      <c r="B412" s="110">
        <v>4011017730</v>
      </c>
      <c r="C412" s="111" t="s">
        <v>2330</v>
      </c>
      <c r="D412" s="117" t="s">
        <v>11163</v>
      </c>
      <c r="E412" s="113" t="s">
        <v>1829</v>
      </c>
      <c r="F412" s="111" t="s">
        <v>2332</v>
      </c>
      <c r="G412" s="110" t="s">
        <v>2333</v>
      </c>
      <c r="H412" s="114" t="s">
        <v>28</v>
      </c>
      <c r="I412" s="114" t="s">
        <v>28</v>
      </c>
      <c r="J412" s="114" t="s">
        <v>28</v>
      </c>
      <c r="K412" s="114" t="s">
        <v>30</v>
      </c>
      <c r="L412" s="114" t="s">
        <v>28</v>
      </c>
      <c r="M412" s="115"/>
    </row>
    <row r="413" spans="1:13" ht="30" customHeight="1" x14ac:dyDescent="0.2">
      <c r="A413" s="110" t="s">
        <v>1128</v>
      </c>
      <c r="B413" s="110">
        <v>4011017896</v>
      </c>
      <c r="C413" s="111" t="s">
        <v>2325</v>
      </c>
      <c r="D413" s="117" t="s">
        <v>11164</v>
      </c>
      <c r="E413" s="113" t="s">
        <v>2327</v>
      </c>
      <c r="F413" s="111" t="s">
        <v>2328</v>
      </c>
      <c r="G413" s="110" t="s">
        <v>2329</v>
      </c>
      <c r="H413" s="114" t="s">
        <v>28</v>
      </c>
      <c r="I413" s="114" t="s">
        <v>28</v>
      </c>
      <c r="J413" s="114" t="s">
        <v>28</v>
      </c>
      <c r="K413" s="114" t="s">
        <v>30</v>
      </c>
      <c r="L413" s="114" t="s">
        <v>28</v>
      </c>
      <c r="M413" s="115"/>
    </row>
    <row r="414" spans="1:13" ht="30" customHeight="1" x14ac:dyDescent="0.2">
      <c r="A414" s="110" t="s">
        <v>1129</v>
      </c>
      <c r="B414" s="110">
        <v>4011017904</v>
      </c>
      <c r="C414" s="111" t="s">
        <v>11165</v>
      </c>
      <c r="D414" s="117" t="s">
        <v>11166</v>
      </c>
      <c r="E414" s="113" t="s">
        <v>2322</v>
      </c>
      <c r="F414" s="111" t="s">
        <v>11167</v>
      </c>
      <c r="G414" s="110" t="s">
        <v>2324</v>
      </c>
      <c r="H414" s="114" t="s">
        <v>28</v>
      </c>
      <c r="I414" s="114" t="s">
        <v>28</v>
      </c>
      <c r="J414" s="114" t="s">
        <v>28</v>
      </c>
      <c r="K414" s="114" t="s">
        <v>30</v>
      </c>
      <c r="L414" s="114" t="s">
        <v>28</v>
      </c>
      <c r="M414" s="115"/>
    </row>
    <row r="415" spans="1:13" ht="30" customHeight="1" x14ac:dyDescent="0.2">
      <c r="A415" s="110" t="s">
        <v>1128</v>
      </c>
      <c r="B415" s="110">
        <v>4011017912</v>
      </c>
      <c r="C415" s="111" t="s">
        <v>2316</v>
      </c>
      <c r="D415" s="117" t="s">
        <v>11168</v>
      </c>
      <c r="E415" s="113" t="s">
        <v>1802</v>
      </c>
      <c r="F415" s="111" t="s">
        <v>2318</v>
      </c>
      <c r="G415" s="110" t="s">
        <v>2319</v>
      </c>
      <c r="H415" s="114" t="s">
        <v>28</v>
      </c>
      <c r="I415" s="114" t="s">
        <v>28</v>
      </c>
      <c r="J415" s="114" t="s">
        <v>28</v>
      </c>
      <c r="K415" s="114" t="s">
        <v>30</v>
      </c>
      <c r="L415" s="114" t="s">
        <v>28</v>
      </c>
      <c r="M415" s="115"/>
    </row>
    <row r="416" spans="1:13" ht="30" customHeight="1" x14ac:dyDescent="0.2">
      <c r="A416" s="110" t="s">
        <v>1128</v>
      </c>
      <c r="B416" s="110">
        <v>4011017920</v>
      </c>
      <c r="C416" s="111" t="s">
        <v>2311</v>
      </c>
      <c r="D416" s="117" t="s">
        <v>11169</v>
      </c>
      <c r="E416" s="113" t="s">
        <v>2313</v>
      </c>
      <c r="F416" s="111" t="s">
        <v>2314</v>
      </c>
      <c r="G416" s="110" t="s">
        <v>2315</v>
      </c>
      <c r="H416" s="114" t="s">
        <v>28</v>
      </c>
      <c r="I416" s="114" t="s">
        <v>28</v>
      </c>
      <c r="J416" s="114" t="s">
        <v>28</v>
      </c>
      <c r="K416" s="114" t="s">
        <v>30</v>
      </c>
      <c r="L416" s="114" t="s">
        <v>28</v>
      </c>
      <c r="M416" s="115"/>
    </row>
    <row r="417" spans="1:13" ht="30" customHeight="1" x14ac:dyDescent="0.2">
      <c r="A417" s="110" t="s">
        <v>1128</v>
      </c>
      <c r="B417" s="110">
        <v>4011018043</v>
      </c>
      <c r="C417" s="111" t="s">
        <v>2302</v>
      </c>
      <c r="D417" s="117" t="s">
        <v>11170</v>
      </c>
      <c r="E417" s="113" t="s">
        <v>1868</v>
      </c>
      <c r="F417" s="111" t="s">
        <v>2304</v>
      </c>
      <c r="G417" s="110" t="s">
        <v>2305</v>
      </c>
      <c r="H417" s="114" t="s">
        <v>28</v>
      </c>
      <c r="I417" s="114" t="s">
        <v>28</v>
      </c>
      <c r="J417" s="114" t="s">
        <v>28</v>
      </c>
      <c r="K417" s="114" t="s">
        <v>28</v>
      </c>
      <c r="L417" s="114" t="s">
        <v>28</v>
      </c>
      <c r="M417" s="115"/>
    </row>
    <row r="418" spans="1:13" ht="30" customHeight="1" x14ac:dyDescent="0.2">
      <c r="A418" s="110" t="s">
        <v>1128</v>
      </c>
      <c r="B418" s="110">
        <v>4011018050</v>
      </c>
      <c r="C418" s="111" t="s">
        <v>2298</v>
      </c>
      <c r="D418" s="117" t="s">
        <v>11171</v>
      </c>
      <c r="E418" s="113" t="s">
        <v>2275</v>
      </c>
      <c r="F418" s="111" t="s">
        <v>2300</v>
      </c>
      <c r="G418" s="110" t="s">
        <v>2301</v>
      </c>
      <c r="H418" s="114" t="s">
        <v>28</v>
      </c>
      <c r="I418" s="114" t="s">
        <v>28</v>
      </c>
      <c r="J418" s="114" t="s">
        <v>28</v>
      </c>
      <c r="K418" s="114" t="s">
        <v>30</v>
      </c>
      <c r="L418" s="114" t="s">
        <v>28</v>
      </c>
      <c r="M418" s="115"/>
    </row>
    <row r="419" spans="1:13" ht="30" customHeight="1" x14ac:dyDescent="0.2">
      <c r="A419" s="110" t="s">
        <v>1128</v>
      </c>
      <c r="B419" s="110">
        <v>4011018068</v>
      </c>
      <c r="C419" s="111" t="s">
        <v>2294</v>
      </c>
      <c r="D419" s="117" t="s">
        <v>11172</v>
      </c>
      <c r="E419" s="113" t="s">
        <v>1952</v>
      </c>
      <c r="F419" s="111" t="s">
        <v>2296</v>
      </c>
      <c r="G419" s="110" t="s">
        <v>2297</v>
      </c>
      <c r="H419" s="114" t="s">
        <v>28</v>
      </c>
      <c r="I419" s="114" t="s">
        <v>28</v>
      </c>
      <c r="J419" s="114" t="s">
        <v>28</v>
      </c>
      <c r="K419" s="114" t="s">
        <v>30</v>
      </c>
      <c r="L419" s="114" t="s">
        <v>28</v>
      </c>
      <c r="M419" s="115"/>
    </row>
    <row r="420" spans="1:13" ht="30" customHeight="1" x14ac:dyDescent="0.2">
      <c r="A420" s="110" t="s">
        <v>1128</v>
      </c>
      <c r="B420" s="110">
        <v>4011018092</v>
      </c>
      <c r="C420" s="111" t="s">
        <v>11173</v>
      </c>
      <c r="D420" s="112" t="s">
        <v>11174</v>
      </c>
      <c r="E420" s="113" t="s">
        <v>2031</v>
      </c>
      <c r="F420" s="111" t="s">
        <v>11175</v>
      </c>
      <c r="G420" s="110" t="s">
        <v>11176</v>
      </c>
      <c r="H420" s="114" t="s">
        <v>28</v>
      </c>
      <c r="I420" s="114" t="s">
        <v>28</v>
      </c>
      <c r="J420" s="114" t="s">
        <v>28</v>
      </c>
      <c r="K420" s="114" t="s">
        <v>30</v>
      </c>
      <c r="L420" s="114" t="s">
        <v>28</v>
      </c>
      <c r="M420" s="115"/>
    </row>
    <row r="421" spans="1:13" ht="30" customHeight="1" x14ac:dyDescent="0.2">
      <c r="A421" s="110" t="s">
        <v>1128</v>
      </c>
      <c r="B421" s="110">
        <v>4011018134</v>
      </c>
      <c r="C421" s="111" t="s">
        <v>2290</v>
      </c>
      <c r="D421" s="112" t="s">
        <v>11177</v>
      </c>
      <c r="E421" s="113" t="s">
        <v>2253</v>
      </c>
      <c r="F421" s="111" t="s">
        <v>2292</v>
      </c>
      <c r="G421" s="110" t="s">
        <v>2293</v>
      </c>
      <c r="H421" s="114" t="s">
        <v>28</v>
      </c>
      <c r="I421" s="114" t="s">
        <v>28</v>
      </c>
      <c r="J421" s="114" t="s">
        <v>28</v>
      </c>
      <c r="K421" s="114" t="s">
        <v>30</v>
      </c>
      <c r="L421" s="114" t="s">
        <v>28</v>
      </c>
      <c r="M421" s="115"/>
    </row>
    <row r="422" spans="1:13" ht="30" customHeight="1" x14ac:dyDescent="0.2">
      <c r="A422" s="110" t="s">
        <v>1128</v>
      </c>
      <c r="B422" s="110">
        <v>4011018159</v>
      </c>
      <c r="C422" s="111" t="s">
        <v>2286</v>
      </c>
      <c r="D422" s="112" t="s">
        <v>11178</v>
      </c>
      <c r="E422" s="113" t="s">
        <v>1834</v>
      </c>
      <c r="F422" s="111" t="s">
        <v>2288</v>
      </c>
      <c r="G422" s="110" t="s">
        <v>2289</v>
      </c>
      <c r="H422" s="114" t="s">
        <v>28</v>
      </c>
      <c r="I422" s="114" t="s">
        <v>28</v>
      </c>
      <c r="J422" s="114" t="s">
        <v>28</v>
      </c>
      <c r="K422" s="114" t="s">
        <v>30</v>
      </c>
      <c r="L422" s="114" t="s">
        <v>28</v>
      </c>
      <c r="M422" s="115"/>
    </row>
    <row r="423" spans="1:13" ht="30" customHeight="1" x14ac:dyDescent="0.2">
      <c r="A423" s="110" t="s">
        <v>1128</v>
      </c>
      <c r="B423" s="110">
        <v>4011018266</v>
      </c>
      <c r="C423" s="111" t="s">
        <v>2278</v>
      </c>
      <c r="D423" s="112" t="s">
        <v>11179</v>
      </c>
      <c r="E423" s="113" t="s">
        <v>2280</v>
      </c>
      <c r="F423" s="111" t="s">
        <v>2281</v>
      </c>
      <c r="G423" s="110" t="s">
        <v>2282</v>
      </c>
      <c r="H423" s="114" t="s">
        <v>28</v>
      </c>
      <c r="I423" s="114" t="s">
        <v>28</v>
      </c>
      <c r="J423" s="114" t="s">
        <v>28</v>
      </c>
      <c r="K423" s="114" t="s">
        <v>30</v>
      </c>
      <c r="L423" s="114" t="s">
        <v>28</v>
      </c>
      <c r="M423" s="115"/>
    </row>
    <row r="424" spans="1:13" ht="30" customHeight="1" x14ac:dyDescent="0.2">
      <c r="A424" s="110" t="s">
        <v>1128</v>
      </c>
      <c r="B424" s="110">
        <v>4011018332</v>
      </c>
      <c r="C424" s="111" t="s">
        <v>2273</v>
      </c>
      <c r="D424" s="112" t="s">
        <v>11180</v>
      </c>
      <c r="E424" s="113" t="s">
        <v>2275</v>
      </c>
      <c r="F424" s="111" t="s">
        <v>2276</v>
      </c>
      <c r="G424" s="110" t="s">
        <v>2277</v>
      </c>
      <c r="H424" s="114" t="s">
        <v>28</v>
      </c>
      <c r="I424" s="114" t="s">
        <v>28</v>
      </c>
      <c r="J424" s="114" t="s">
        <v>28</v>
      </c>
      <c r="K424" s="114" t="s">
        <v>30</v>
      </c>
      <c r="L424" s="114" t="s">
        <v>28</v>
      </c>
      <c r="M424" s="115"/>
    </row>
    <row r="425" spans="1:13" ht="30" customHeight="1" x14ac:dyDescent="0.2">
      <c r="A425" s="110" t="s">
        <v>1128</v>
      </c>
      <c r="B425" s="110">
        <v>4011018365</v>
      </c>
      <c r="C425" s="111" t="s">
        <v>2264</v>
      </c>
      <c r="D425" s="112" t="s">
        <v>11181</v>
      </c>
      <c r="E425" s="113" t="s">
        <v>2179</v>
      </c>
      <c r="F425" s="111" t="s">
        <v>2266</v>
      </c>
      <c r="G425" s="110" t="s">
        <v>2267</v>
      </c>
      <c r="H425" s="114" t="s">
        <v>28</v>
      </c>
      <c r="I425" s="114" t="s">
        <v>28</v>
      </c>
      <c r="J425" s="114" t="s">
        <v>28</v>
      </c>
      <c r="K425" s="114" t="s">
        <v>30</v>
      </c>
      <c r="L425" s="114" t="s">
        <v>28</v>
      </c>
      <c r="M425" s="115"/>
    </row>
    <row r="426" spans="1:13" ht="30" customHeight="1" x14ac:dyDescent="0.2">
      <c r="A426" s="110" t="s">
        <v>1128</v>
      </c>
      <c r="B426" s="110">
        <v>4011018381</v>
      </c>
      <c r="C426" s="111" t="s">
        <v>2256</v>
      </c>
      <c r="D426" s="112" t="s">
        <v>11182</v>
      </c>
      <c r="E426" s="113" t="s">
        <v>11055</v>
      </c>
      <c r="F426" s="111" t="s">
        <v>8882</v>
      </c>
      <c r="G426" s="110" t="s">
        <v>2259</v>
      </c>
      <c r="H426" s="114" t="s">
        <v>28</v>
      </c>
      <c r="I426" s="114" t="s">
        <v>28</v>
      </c>
      <c r="J426" s="114" t="s">
        <v>28</v>
      </c>
      <c r="K426" s="114" t="s">
        <v>30</v>
      </c>
      <c r="L426" s="114" t="s">
        <v>28</v>
      </c>
      <c r="M426" s="115"/>
    </row>
    <row r="427" spans="1:13" ht="30" customHeight="1" x14ac:dyDescent="0.2">
      <c r="A427" s="110" t="s">
        <v>1128</v>
      </c>
      <c r="B427" s="110">
        <v>4011018530</v>
      </c>
      <c r="C427" s="111" t="s">
        <v>2251</v>
      </c>
      <c r="D427" s="112" t="s">
        <v>11183</v>
      </c>
      <c r="E427" s="113" t="s">
        <v>2253</v>
      </c>
      <c r="F427" s="111" t="s">
        <v>2254</v>
      </c>
      <c r="G427" s="110" t="s">
        <v>2255</v>
      </c>
      <c r="H427" s="114" t="s">
        <v>28</v>
      </c>
      <c r="I427" s="114" t="s">
        <v>28</v>
      </c>
      <c r="J427" s="114" t="s">
        <v>28</v>
      </c>
      <c r="K427" s="114" t="s">
        <v>30</v>
      </c>
      <c r="L427" s="114" t="s">
        <v>28</v>
      </c>
      <c r="M427" s="115"/>
    </row>
    <row r="428" spans="1:13" ht="30" customHeight="1" x14ac:dyDescent="0.2">
      <c r="A428" s="110" t="s">
        <v>1128</v>
      </c>
      <c r="B428" s="110">
        <v>4011018548</v>
      </c>
      <c r="C428" s="111" t="s">
        <v>2246</v>
      </c>
      <c r="D428" s="112" t="s">
        <v>11184</v>
      </c>
      <c r="E428" s="113" t="s">
        <v>2248</v>
      </c>
      <c r="F428" s="111" t="s">
        <v>2249</v>
      </c>
      <c r="G428" s="110" t="s">
        <v>2250</v>
      </c>
      <c r="H428" s="114" t="s">
        <v>28</v>
      </c>
      <c r="I428" s="114" t="s">
        <v>28</v>
      </c>
      <c r="J428" s="114" t="s">
        <v>28</v>
      </c>
      <c r="K428" s="114" t="s">
        <v>30</v>
      </c>
      <c r="L428" s="114" t="s">
        <v>28</v>
      </c>
      <c r="M428" s="115"/>
    </row>
    <row r="429" spans="1:13" ht="30" customHeight="1" x14ac:dyDescent="0.2">
      <c r="A429" s="110" t="s">
        <v>1128</v>
      </c>
      <c r="B429" s="110">
        <v>4011018613</v>
      </c>
      <c r="C429" s="111" t="s">
        <v>2242</v>
      </c>
      <c r="D429" s="112" t="s">
        <v>11185</v>
      </c>
      <c r="E429" s="113" t="s">
        <v>1789</v>
      </c>
      <c r="F429" s="111" t="s">
        <v>2244</v>
      </c>
      <c r="G429" s="110" t="s">
        <v>2245</v>
      </c>
      <c r="H429" s="114" t="s">
        <v>28</v>
      </c>
      <c r="I429" s="114" t="s">
        <v>28</v>
      </c>
      <c r="J429" s="114" t="s">
        <v>28</v>
      </c>
      <c r="K429" s="114" t="s">
        <v>28</v>
      </c>
      <c r="L429" s="114" t="s">
        <v>28</v>
      </c>
      <c r="M429" s="115"/>
    </row>
    <row r="430" spans="1:13" ht="30" customHeight="1" x14ac:dyDescent="0.2">
      <c r="A430" s="110" t="s">
        <v>1128</v>
      </c>
      <c r="B430" s="110">
        <v>4011018654</v>
      </c>
      <c r="C430" s="111" t="s">
        <v>2233</v>
      </c>
      <c r="D430" s="112" t="s">
        <v>11186</v>
      </c>
      <c r="E430" s="113" t="s">
        <v>1789</v>
      </c>
      <c r="F430" s="111" t="s">
        <v>2235</v>
      </c>
      <c r="G430" s="110" t="s">
        <v>2236</v>
      </c>
      <c r="H430" s="114" t="s">
        <v>28</v>
      </c>
      <c r="I430" s="114" t="s">
        <v>28</v>
      </c>
      <c r="J430" s="114" t="s">
        <v>28</v>
      </c>
      <c r="K430" s="114" t="s">
        <v>30</v>
      </c>
      <c r="L430" s="114" t="s">
        <v>28</v>
      </c>
      <c r="M430" s="115"/>
    </row>
    <row r="431" spans="1:13" ht="30" customHeight="1" x14ac:dyDescent="0.2">
      <c r="A431" s="110" t="s">
        <v>1128</v>
      </c>
      <c r="B431" s="110">
        <v>4011018787</v>
      </c>
      <c r="C431" s="111" t="s">
        <v>13559</v>
      </c>
      <c r="D431" s="112" t="s">
        <v>11187</v>
      </c>
      <c r="E431" s="113" t="s">
        <v>13560</v>
      </c>
      <c r="F431" s="111" t="s">
        <v>13561</v>
      </c>
      <c r="G431" s="110" t="s">
        <v>3754</v>
      </c>
      <c r="H431" s="114" t="s">
        <v>28</v>
      </c>
      <c r="I431" s="114" t="s">
        <v>28</v>
      </c>
      <c r="J431" s="114" t="s">
        <v>28</v>
      </c>
      <c r="K431" s="114" t="s">
        <v>28</v>
      </c>
      <c r="L431" s="114" t="s">
        <v>28</v>
      </c>
      <c r="M431" s="115"/>
    </row>
    <row r="432" spans="1:13" ht="30" customHeight="1" x14ac:dyDescent="0.2">
      <c r="A432" s="110" t="s">
        <v>1128</v>
      </c>
      <c r="B432" s="110">
        <v>4011018977</v>
      </c>
      <c r="C432" s="111" t="s">
        <v>2212</v>
      </c>
      <c r="D432" s="112" t="s">
        <v>11188</v>
      </c>
      <c r="E432" s="113" t="s">
        <v>1895</v>
      </c>
      <c r="F432" s="111" t="s">
        <v>2214</v>
      </c>
      <c r="G432" s="110" t="s">
        <v>2215</v>
      </c>
      <c r="H432" s="114" t="s">
        <v>28</v>
      </c>
      <c r="I432" s="114" t="s">
        <v>28</v>
      </c>
      <c r="J432" s="114" t="s">
        <v>28</v>
      </c>
      <c r="K432" s="114" t="s">
        <v>28</v>
      </c>
      <c r="L432" s="114" t="s">
        <v>28</v>
      </c>
      <c r="M432" s="115"/>
    </row>
    <row r="433" spans="1:13" ht="30" customHeight="1" x14ac:dyDescent="0.2">
      <c r="A433" s="110" t="s">
        <v>1128</v>
      </c>
      <c r="B433" s="110">
        <v>4011019041</v>
      </c>
      <c r="C433" s="111" t="s">
        <v>2199</v>
      </c>
      <c r="D433" s="112" t="s">
        <v>11189</v>
      </c>
      <c r="E433" s="113" t="s">
        <v>2036</v>
      </c>
      <c r="F433" s="111" t="s">
        <v>2201</v>
      </c>
      <c r="G433" s="110" t="s">
        <v>2202</v>
      </c>
      <c r="H433" s="114" t="s">
        <v>28</v>
      </c>
      <c r="I433" s="114" t="s">
        <v>28</v>
      </c>
      <c r="J433" s="114" t="s">
        <v>28</v>
      </c>
      <c r="K433" s="114" t="s">
        <v>30</v>
      </c>
      <c r="L433" s="114" t="s">
        <v>28</v>
      </c>
      <c r="M433" s="115"/>
    </row>
    <row r="434" spans="1:13" ht="30" customHeight="1" x14ac:dyDescent="0.2">
      <c r="A434" s="110" t="s">
        <v>1128</v>
      </c>
      <c r="B434" s="110">
        <v>4011019082</v>
      </c>
      <c r="C434" s="111" t="s">
        <v>11190</v>
      </c>
      <c r="D434" s="112" t="s">
        <v>11191</v>
      </c>
      <c r="E434" s="113" t="s">
        <v>2192</v>
      </c>
      <c r="F434" s="111" t="s">
        <v>2193</v>
      </c>
      <c r="G434" s="110" t="s">
        <v>2194</v>
      </c>
      <c r="H434" s="114" t="s">
        <v>28</v>
      </c>
      <c r="I434" s="114" t="s">
        <v>28</v>
      </c>
      <c r="J434" s="114" t="s">
        <v>28</v>
      </c>
      <c r="K434" s="114" t="s">
        <v>28</v>
      </c>
      <c r="L434" s="114" t="s">
        <v>28</v>
      </c>
      <c r="M434" s="115"/>
    </row>
    <row r="435" spans="1:13" ht="30" customHeight="1" x14ac:dyDescent="0.2">
      <c r="A435" s="110" t="s">
        <v>1129</v>
      </c>
      <c r="B435" s="110" t="s">
        <v>11706</v>
      </c>
      <c r="C435" s="111" t="s">
        <v>11707</v>
      </c>
      <c r="D435" s="112" t="s">
        <v>2187</v>
      </c>
      <c r="E435" s="113" t="s">
        <v>1806</v>
      </c>
      <c r="F435" s="111" t="s">
        <v>11708</v>
      </c>
      <c r="G435" s="110" t="s">
        <v>2189</v>
      </c>
      <c r="H435" s="114" t="s">
        <v>28</v>
      </c>
      <c r="I435" s="114" t="s">
        <v>28</v>
      </c>
      <c r="J435" s="114" t="s">
        <v>28</v>
      </c>
      <c r="K435" s="114" t="s">
        <v>30</v>
      </c>
      <c r="L435" s="114" t="s">
        <v>28</v>
      </c>
      <c r="M435" s="115"/>
    </row>
    <row r="436" spans="1:13" ht="30" customHeight="1" x14ac:dyDescent="0.2">
      <c r="A436" s="110" t="s">
        <v>1128</v>
      </c>
      <c r="B436" s="110">
        <v>4011019199</v>
      </c>
      <c r="C436" s="111" t="s">
        <v>2182</v>
      </c>
      <c r="D436" s="112" t="s">
        <v>11192</v>
      </c>
      <c r="E436" s="113" t="s">
        <v>1952</v>
      </c>
      <c r="F436" s="111" t="s">
        <v>2184</v>
      </c>
      <c r="G436" s="110" t="s">
        <v>2185</v>
      </c>
      <c r="H436" s="114" t="s">
        <v>28</v>
      </c>
      <c r="I436" s="114" t="s">
        <v>28</v>
      </c>
      <c r="J436" s="114" t="s">
        <v>28</v>
      </c>
      <c r="K436" s="114" t="s">
        <v>30</v>
      </c>
      <c r="L436" s="114" t="s">
        <v>28</v>
      </c>
      <c r="M436" s="115"/>
    </row>
    <row r="437" spans="1:13" ht="30" customHeight="1" x14ac:dyDescent="0.2">
      <c r="A437" s="110" t="s">
        <v>1128</v>
      </c>
      <c r="B437" s="110">
        <v>4011019223</v>
      </c>
      <c r="C437" s="111" t="s">
        <v>2177</v>
      </c>
      <c r="D437" s="112" t="s">
        <v>11193</v>
      </c>
      <c r="E437" s="113" t="s">
        <v>2179</v>
      </c>
      <c r="F437" s="111" t="s">
        <v>2180</v>
      </c>
      <c r="G437" s="110" t="s">
        <v>2181</v>
      </c>
      <c r="H437" s="114" t="s">
        <v>28</v>
      </c>
      <c r="I437" s="114" t="s">
        <v>28</v>
      </c>
      <c r="J437" s="114" t="s">
        <v>28</v>
      </c>
      <c r="K437" s="114" t="s">
        <v>30</v>
      </c>
      <c r="L437" s="114" t="s">
        <v>28</v>
      </c>
      <c r="M437" s="115"/>
    </row>
    <row r="438" spans="1:13" ht="30" customHeight="1" x14ac:dyDescent="0.2">
      <c r="A438" s="110" t="s">
        <v>1129</v>
      </c>
      <c r="B438" s="110">
        <v>4011019249</v>
      </c>
      <c r="C438" s="111" t="s">
        <v>11194</v>
      </c>
      <c r="D438" s="112" t="s">
        <v>11195</v>
      </c>
      <c r="E438" s="113" t="s">
        <v>2063</v>
      </c>
      <c r="F438" s="111" t="s">
        <v>11196</v>
      </c>
      <c r="G438" s="110" t="s">
        <v>11197</v>
      </c>
      <c r="H438" s="114" t="s">
        <v>28</v>
      </c>
      <c r="I438" s="114" t="s">
        <v>28</v>
      </c>
      <c r="J438" s="114" t="s">
        <v>28</v>
      </c>
      <c r="K438" s="114" t="s">
        <v>30</v>
      </c>
      <c r="L438" s="114" t="s">
        <v>28</v>
      </c>
      <c r="M438" s="115"/>
    </row>
    <row r="439" spans="1:13" ht="30" customHeight="1" x14ac:dyDescent="0.2">
      <c r="A439" s="110" t="s">
        <v>1128</v>
      </c>
      <c r="B439" s="110">
        <v>4011019298</v>
      </c>
      <c r="C439" s="111" t="s">
        <v>2163</v>
      </c>
      <c r="D439" s="112" t="s">
        <v>11198</v>
      </c>
      <c r="E439" s="113" t="s">
        <v>2165</v>
      </c>
      <c r="F439" s="111" t="s">
        <v>2166</v>
      </c>
      <c r="G439" s="110" t="s">
        <v>2167</v>
      </c>
      <c r="H439" s="114" t="s">
        <v>28</v>
      </c>
      <c r="I439" s="114" t="s">
        <v>28</v>
      </c>
      <c r="J439" s="114" t="s">
        <v>28</v>
      </c>
      <c r="K439" s="114" t="s">
        <v>28</v>
      </c>
      <c r="L439" s="114" t="s">
        <v>28</v>
      </c>
      <c r="M439" s="115"/>
    </row>
    <row r="440" spans="1:13" ht="30" customHeight="1" x14ac:dyDescent="0.2">
      <c r="A440" s="110" t="s">
        <v>1128</v>
      </c>
      <c r="B440" s="110">
        <v>4011019314</v>
      </c>
      <c r="C440" s="111" t="s">
        <v>2153</v>
      </c>
      <c r="D440" s="112" t="s">
        <v>11199</v>
      </c>
      <c r="E440" s="113" t="s">
        <v>2155</v>
      </c>
      <c r="F440" s="111" t="s">
        <v>2156</v>
      </c>
      <c r="G440" s="110" t="s">
        <v>2157</v>
      </c>
      <c r="H440" s="114" t="s">
        <v>28</v>
      </c>
      <c r="I440" s="114" t="s">
        <v>28</v>
      </c>
      <c r="J440" s="114" t="s">
        <v>28</v>
      </c>
      <c r="K440" s="114" t="s">
        <v>30</v>
      </c>
      <c r="L440" s="114" t="s">
        <v>28</v>
      </c>
      <c r="M440" s="115"/>
    </row>
    <row r="441" spans="1:13" ht="30" customHeight="1" x14ac:dyDescent="0.2">
      <c r="A441" s="110" t="s">
        <v>1128</v>
      </c>
      <c r="B441" s="110">
        <v>4011019322</v>
      </c>
      <c r="C441" s="111" t="s">
        <v>2150</v>
      </c>
      <c r="D441" s="112" t="s">
        <v>11200</v>
      </c>
      <c r="E441" s="113" t="s">
        <v>1820</v>
      </c>
      <c r="F441" s="111" t="s">
        <v>2151</v>
      </c>
      <c r="G441" s="110" t="s">
        <v>2152</v>
      </c>
      <c r="H441" s="114" t="s">
        <v>28</v>
      </c>
      <c r="I441" s="114" t="s">
        <v>28</v>
      </c>
      <c r="J441" s="114" t="s">
        <v>28</v>
      </c>
      <c r="K441" s="114" t="s">
        <v>30</v>
      </c>
      <c r="L441" s="114" t="s">
        <v>28</v>
      </c>
      <c r="M441" s="115"/>
    </row>
    <row r="442" spans="1:13" ht="30" customHeight="1" x14ac:dyDescent="0.2">
      <c r="A442" s="110" t="s">
        <v>1128</v>
      </c>
      <c r="B442" s="110">
        <v>4011019330</v>
      </c>
      <c r="C442" s="111" t="s">
        <v>2145</v>
      </c>
      <c r="D442" s="112" t="s">
        <v>11201</v>
      </c>
      <c r="E442" s="113" t="s">
        <v>2147</v>
      </c>
      <c r="F442" s="111" t="s">
        <v>2148</v>
      </c>
      <c r="G442" s="110" t="s">
        <v>2149</v>
      </c>
      <c r="H442" s="114" t="s">
        <v>28</v>
      </c>
      <c r="I442" s="114" t="s">
        <v>28</v>
      </c>
      <c r="J442" s="114" t="s">
        <v>28</v>
      </c>
      <c r="K442" s="114" t="s">
        <v>30</v>
      </c>
      <c r="L442" s="114" t="s">
        <v>28</v>
      </c>
      <c r="M442" s="115"/>
    </row>
    <row r="443" spans="1:13" ht="30" customHeight="1" x14ac:dyDescent="0.2">
      <c r="A443" s="110" t="s">
        <v>1129</v>
      </c>
      <c r="B443" s="110">
        <v>4011019348</v>
      </c>
      <c r="C443" s="111" t="s">
        <v>11202</v>
      </c>
      <c r="D443" s="117" t="s">
        <v>11203</v>
      </c>
      <c r="E443" s="113" t="s">
        <v>1820</v>
      </c>
      <c r="F443" s="111" t="s">
        <v>11204</v>
      </c>
      <c r="G443" s="110" t="s">
        <v>11205</v>
      </c>
      <c r="H443" s="114" t="s">
        <v>28</v>
      </c>
      <c r="I443" s="114" t="s">
        <v>28</v>
      </c>
      <c r="J443" s="114" t="s">
        <v>28</v>
      </c>
      <c r="K443" s="114" t="s">
        <v>30</v>
      </c>
      <c r="L443" s="114" t="s">
        <v>28</v>
      </c>
      <c r="M443" s="115"/>
    </row>
    <row r="444" spans="1:13" ht="30" customHeight="1" x14ac:dyDescent="0.2">
      <c r="A444" s="110" t="s">
        <v>1128</v>
      </c>
      <c r="B444" s="110">
        <v>4011019363</v>
      </c>
      <c r="C444" s="111" t="s">
        <v>2140</v>
      </c>
      <c r="D444" s="117" t="s">
        <v>11206</v>
      </c>
      <c r="E444" s="113" t="s">
        <v>2142</v>
      </c>
      <c r="F444" s="111" t="s">
        <v>2143</v>
      </c>
      <c r="G444" s="110" t="s">
        <v>2144</v>
      </c>
      <c r="H444" s="114" t="s">
        <v>28</v>
      </c>
      <c r="I444" s="114" t="s">
        <v>28</v>
      </c>
      <c r="J444" s="114" t="s">
        <v>28</v>
      </c>
      <c r="K444" s="114" t="s">
        <v>30</v>
      </c>
      <c r="L444" s="114" t="s">
        <v>28</v>
      </c>
      <c r="M444" s="115"/>
    </row>
    <row r="445" spans="1:13" ht="30" customHeight="1" x14ac:dyDescent="0.2">
      <c r="A445" s="110" t="s">
        <v>1129</v>
      </c>
      <c r="B445" s="110">
        <v>4011019397</v>
      </c>
      <c r="C445" s="111" t="s">
        <v>11207</v>
      </c>
      <c r="D445" s="117" t="s">
        <v>11208</v>
      </c>
      <c r="E445" s="113" t="s">
        <v>2280</v>
      </c>
      <c r="F445" s="111" t="s">
        <v>11209</v>
      </c>
      <c r="G445" s="110" t="s">
        <v>11210</v>
      </c>
      <c r="H445" s="114" t="s">
        <v>28</v>
      </c>
      <c r="I445" s="114" t="s">
        <v>28</v>
      </c>
      <c r="J445" s="114" t="s">
        <v>28</v>
      </c>
      <c r="K445" s="114" t="s">
        <v>30</v>
      </c>
      <c r="L445" s="114" t="s">
        <v>28</v>
      </c>
      <c r="M445" s="115"/>
    </row>
    <row r="446" spans="1:13" ht="30" customHeight="1" x14ac:dyDescent="0.2">
      <c r="A446" s="110" t="s">
        <v>1128</v>
      </c>
      <c r="B446" s="110">
        <v>4011019413</v>
      </c>
      <c r="C446" s="111" t="s">
        <v>2133</v>
      </c>
      <c r="D446" s="112" t="s">
        <v>11211</v>
      </c>
      <c r="E446" s="113" t="s">
        <v>1995</v>
      </c>
      <c r="F446" s="111" t="s">
        <v>2135</v>
      </c>
      <c r="G446" s="110" t="s">
        <v>2136</v>
      </c>
      <c r="H446" s="114" t="s">
        <v>28</v>
      </c>
      <c r="I446" s="114" t="s">
        <v>28</v>
      </c>
      <c r="J446" s="114" t="s">
        <v>28</v>
      </c>
      <c r="K446" s="114" t="s">
        <v>30</v>
      </c>
      <c r="L446" s="114" t="s">
        <v>28</v>
      </c>
      <c r="M446" s="115"/>
    </row>
    <row r="447" spans="1:13" ht="30" customHeight="1" x14ac:dyDescent="0.2">
      <c r="A447" s="110" t="s">
        <v>1128</v>
      </c>
      <c r="B447" s="110">
        <v>4011019439</v>
      </c>
      <c r="C447" s="111" t="s">
        <v>2129</v>
      </c>
      <c r="D447" s="112" t="s">
        <v>11212</v>
      </c>
      <c r="E447" s="113" t="s">
        <v>2007</v>
      </c>
      <c r="F447" s="111" t="s">
        <v>2131</v>
      </c>
      <c r="G447" s="110" t="s">
        <v>2132</v>
      </c>
      <c r="H447" s="114" t="s">
        <v>28</v>
      </c>
      <c r="I447" s="114" t="s">
        <v>28</v>
      </c>
      <c r="J447" s="114" t="s">
        <v>28</v>
      </c>
      <c r="K447" s="114" t="s">
        <v>28</v>
      </c>
      <c r="L447" s="114" t="s">
        <v>28</v>
      </c>
      <c r="M447" s="115"/>
    </row>
    <row r="448" spans="1:13" ht="30" customHeight="1" x14ac:dyDescent="0.2">
      <c r="A448" s="110" t="s">
        <v>1128</v>
      </c>
      <c r="B448" s="110">
        <v>4011019587</v>
      </c>
      <c r="C448" s="111" t="s">
        <v>2116</v>
      </c>
      <c r="D448" s="117" t="s">
        <v>11213</v>
      </c>
      <c r="E448" s="113" t="s">
        <v>1900</v>
      </c>
      <c r="F448" s="111" t="s">
        <v>2118</v>
      </c>
      <c r="G448" s="110" t="s">
        <v>2119</v>
      </c>
      <c r="H448" s="114" t="s">
        <v>28</v>
      </c>
      <c r="I448" s="114" t="s">
        <v>28</v>
      </c>
      <c r="J448" s="114" t="s">
        <v>28</v>
      </c>
      <c r="K448" s="114" t="s">
        <v>30</v>
      </c>
      <c r="L448" s="114" t="s">
        <v>28</v>
      </c>
      <c r="M448" s="115"/>
    </row>
    <row r="449" spans="1:13" ht="30" customHeight="1" x14ac:dyDescent="0.2">
      <c r="A449" s="110" t="s">
        <v>1128</v>
      </c>
      <c r="B449" s="110">
        <v>4011019595</v>
      </c>
      <c r="C449" s="111" t="s">
        <v>2111</v>
      </c>
      <c r="D449" s="117" t="s">
        <v>11214</v>
      </c>
      <c r="E449" s="113" t="s">
        <v>2113</v>
      </c>
      <c r="F449" s="111" t="s">
        <v>2114</v>
      </c>
      <c r="G449" s="110" t="s">
        <v>2115</v>
      </c>
      <c r="H449" s="114" t="s">
        <v>28</v>
      </c>
      <c r="I449" s="114" t="s">
        <v>28</v>
      </c>
      <c r="J449" s="114" t="s">
        <v>28</v>
      </c>
      <c r="K449" s="114" t="s">
        <v>28</v>
      </c>
      <c r="L449" s="114" t="s">
        <v>28</v>
      </c>
      <c r="M449" s="115"/>
    </row>
    <row r="450" spans="1:13" ht="30" customHeight="1" x14ac:dyDescent="0.2">
      <c r="A450" s="110" t="s">
        <v>1128</v>
      </c>
      <c r="B450" s="110">
        <v>4011019751</v>
      </c>
      <c r="C450" s="111" t="s">
        <v>2098</v>
      </c>
      <c r="D450" s="112" t="s">
        <v>11215</v>
      </c>
      <c r="E450" s="113" t="s">
        <v>1834</v>
      </c>
      <c r="F450" s="111" t="s">
        <v>2100</v>
      </c>
      <c r="G450" s="110" t="s">
        <v>2101</v>
      </c>
      <c r="H450" s="114" t="s">
        <v>28</v>
      </c>
      <c r="I450" s="114" t="s">
        <v>28</v>
      </c>
      <c r="J450" s="114" t="s">
        <v>28</v>
      </c>
      <c r="K450" s="114" t="s">
        <v>30</v>
      </c>
      <c r="L450" s="114" t="s">
        <v>28</v>
      </c>
      <c r="M450" s="115"/>
    </row>
    <row r="451" spans="1:13" ht="30" customHeight="1" x14ac:dyDescent="0.2">
      <c r="A451" s="110" t="s">
        <v>1129</v>
      </c>
      <c r="B451" s="110">
        <v>4011019850</v>
      </c>
      <c r="C451" s="111" t="s">
        <v>11720</v>
      </c>
      <c r="D451" s="112" t="s">
        <v>11216</v>
      </c>
      <c r="E451" s="113" t="s">
        <v>1834</v>
      </c>
      <c r="F451" s="111" t="s">
        <v>11217</v>
      </c>
      <c r="G451" s="110" t="s">
        <v>11218</v>
      </c>
      <c r="H451" s="114" t="s">
        <v>28</v>
      </c>
      <c r="I451" s="114" t="s">
        <v>28</v>
      </c>
      <c r="J451" s="114" t="s">
        <v>28</v>
      </c>
      <c r="K451" s="114" t="s">
        <v>30</v>
      </c>
      <c r="L451" s="114" t="s">
        <v>28</v>
      </c>
      <c r="M451" s="115"/>
    </row>
    <row r="452" spans="1:13" ht="30" customHeight="1" x14ac:dyDescent="0.2">
      <c r="A452" s="110" t="s">
        <v>1128</v>
      </c>
      <c r="B452" s="110">
        <v>4011019975</v>
      </c>
      <c r="C452" s="111" t="s">
        <v>2085</v>
      </c>
      <c r="D452" s="112" t="s">
        <v>11219</v>
      </c>
      <c r="E452" s="113" t="s">
        <v>2087</v>
      </c>
      <c r="F452" s="111" t="s">
        <v>2088</v>
      </c>
      <c r="G452" s="110" t="s">
        <v>2089</v>
      </c>
      <c r="H452" s="114" t="s">
        <v>28</v>
      </c>
      <c r="I452" s="114" t="s">
        <v>28</v>
      </c>
      <c r="J452" s="114" t="s">
        <v>28</v>
      </c>
      <c r="K452" s="114" t="s">
        <v>30</v>
      </c>
      <c r="L452" s="114" t="s">
        <v>28</v>
      </c>
      <c r="M452" s="115"/>
    </row>
    <row r="453" spans="1:13" ht="30" customHeight="1" x14ac:dyDescent="0.2">
      <c r="A453" s="110" t="s">
        <v>1128</v>
      </c>
      <c r="B453" s="110">
        <v>4011019983</v>
      </c>
      <c r="C453" s="111" t="s">
        <v>2080</v>
      </c>
      <c r="D453" s="112" t="s">
        <v>11220</v>
      </c>
      <c r="E453" s="113" t="s">
        <v>2082</v>
      </c>
      <c r="F453" s="111" t="s">
        <v>2083</v>
      </c>
      <c r="G453" s="110" t="s">
        <v>2084</v>
      </c>
      <c r="H453" s="114" t="s">
        <v>28</v>
      </c>
      <c r="I453" s="114" t="s">
        <v>28</v>
      </c>
      <c r="J453" s="114" t="s">
        <v>28</v>
      </c>
      <c r="K453" s="114" t="s">
        <v>30</v>
      </c>
      <c r="L453" s="114" t="s">
        <v>28</v>
      </c>
      <c r="M453" s="115"/>
    </row>
    <row r="454" spans="1:13" ht="30" customHeight="1" x14ac:dyDescent="0.2">
      <c r="A454" s="110" t="s">
        <v>1128</v>
      </c>
      <c r="B454" s="110">
        <v>4011020080</v>
      </c>
      <c r="C454" s="111" t="s">
        <v>2076</v>
      </c>
      <c r="D454" s="112" t="s">
        <v>11221</v>
      </c>
      <c r="E454" s="113" t="s">
        <v>2073</v>
      </c>
      <c r="F454" s="111" t="s">
        <v>2078</v>
      </c>
      <c r="G454" s="110" t="s">
        <v>2079</v>
      </c>
      <c r="H454" s="114" t="s">
        <v>28</v>
      </c>
      <c r="I454" s="114" t="s">
        <v>28</v>
      </c>
      <c r="J454" s="114" t="s">
        <v>28</v>
      </c>
      <c r="K454" s="114" t="s">
        <v>30</v>
      </c>
      <c r="L454" s="114" t="s">
        <v>28</v>
      </c>
      <c r="M454" s="115"/>
    </row>
    <row r="455" spans="1:13" ht="30" customHeight="1" x14ac:dyDescent="0.2">
      <c r="A455" s="110" t="s">
        <v>1128</v>
      </c>
      <c r="B455" s="110">
        <v>4011021104</v>
      </c>
      <c r="C455" s="111" t="s">
        <v>2071</v>
      </c>
      <c r="D455" s="112" t="s">
        <v>11222</v>
      </c>
      <c r="E455" s="113" t="s">
        <v>2073</v>
      </c>
      <c r="F455" s="111" t="s">
        <v>2074</v>
      </c>
      <c r="G455" s="110" t="s">
        <v>2075</v>
      </c>
      <c r="H455" s="114" t="s">
        <v>28</v>
      </c>
      <c r="I455" s="114" t="s">
        <v>28</v>
      </c>
      <c r="J455" s="114" t="s">
        <v>28</v>
      </c>
      <c r="K455" s="114" t="s">
        <v>28</v>
      </c>
      <c r="L455" s="114" t="s">
        <v>28</v>
      </c>
      <c r="M455" s="115"/>
    </row>
    <row r="456" spans="1:13" ht="30" customHeight="1" x14ac:dyDescent="0.2">
      <c r="A456" s="110" t="s">
        <v>1128</v>
      </c>
      <c r="B456" s="110">
        <v>4011022045</v>
      </c>
      <c r="C456" s="111" t="s">
        <v>2066</v>
      </c>
      <c r="D456" s="112" t="s">
        <v>11223</v>
      </c>
      <c r="E456" s="113" t="s">
        <v>2068</v>
      </c>
      <c r="F456" s="111" t="s">
        <v>2069</v>
      </c>
      <c r="G456" s="110" t="s">
        <v>2070</v>
      </c>
      <c r="H456" s="114" t="s">
        <v>28</v>
      </c>
      <c r="I456" s="114" t="s">
        <v>28</v>
      </c>
      <c r="J456" s="114" t="s">
        <v>28</v>
      </c>
      <c r="K456" s="114" t="s">
        <v>28</v>
      </c>
      <c r="L456" s="114" t="s">
        <v>28</v>
      </c>
      <c r="M456" s="115"/>
    </row>
    <row r="457" spans="1:13" ht="30" customHeight="1" x14ac:dyDescent="0.2">
      <c r="A457" s="110" t="s">
        <v>1128</v>
      </c>
      <c r="B457" s="110">
        <v>4011022052</v>
      </c>
      <c r="C457" s="111" t="s">
        <v>3749</v>
      </c>
      <c r="D457" s="112" t="s">
        <v>11224</v>
      </c>
      <c r="E457" s="113" t="s">
        <v>1820</v>
      </c>
      <c r="F457" s="111" t="s">
        <v>3751</v>
      </c>
      <c r="G457" s="110" t="s">
        <v>3752</v>
      </c>
      <c r="H457" s="114" t="s">
        <v>28</v>
      </c>
      <c r="I457" s="114" t="s">
        <v>28</v>
      </c>
      <c r="J457" s="114" t="s">
        <v>28</v>
      </c>
      <c r="K457" s="114" t="s">
        <v>30</v>
      </c>
      <c r="L457" s="114" t="s">
        <v>28</v>
      </c>
      <c r="M457" s="115"/>
    </row>
    <row r="458" spans="1:13" ht="30" customHeight="1" x14ac:dyDescent="0.2">
      <c r="A458" s="110" t="s">
        <v>1128</v>
      </c>
      <c r="B458" s="110">
        <v>4011022128</v>
      </c>
      <c r="C458" s="111" t="s">
        <v>2061</v>
      </c>
      <c r="D458" s="112" t="s">
        <v>11225</v>
      </c>
      <c r="E458" s="113" t="s">
        <v>2063</v>
      </c>
      <c r="F458" s="111" t="s">
        <v>2064</v>
      </c>
      <c r="G458" s="110" t="s">
        <v>2065</v>
      </c>
      <c r="H458" s="114" t="s">
        <v>28</v>
      </c>
      <c r="I458" s="114" t="s">
        <v>28</v>
      </c>
      <c r="J458" s="114" t="s">
        <v>28</v>
      </c>
      <c r="K458" s="114" t="s">
        <v>30</v>
      </c>
      <c r="L458" s="114" t="s">
        <v>28</v>
      </c>
      <c r="M458" s="115"/>
    </row>
    <row r="459" spans="1:13" ht="30" customHeight="1" x14ac:dyDescent="0.2">
      <c r="A459" s="110" t="s">
        <v>1128</v>
      </c>
      <c r="B459" s="110">
        <v>4011022201</v>
      </c>
      <c r="C459" s="111" t="s">
        <v>2057</v>
      </c>
      <c r="D459" s="112" t="s">
        <v>11226</v>
      </c>
      <c r="E459" s="113" t="s">
        <v>1952</v>
      </c>
      <c r="F459" s="111" t="s">
        <v>2059</v>
      </c>
      <c r="G459" s="110" t="s">
        <v>2060</v>
      </c>
      <c r="H459" s="114" t="s">
        <v>28</v>
      </c>
      <c r="I459" s="114" t="s">
        <v>28</v>
      </c>
      <c r="J459" s="114" t="s">
        <v>28</v>
      </c>
      <c r="K459" s="114" t="s">
        <v>30</v>
      </c>
      <c r="L459" s="114" t="s">
        <v>28</v>
      </c>
      <c r="M459" s="115"/>
    </row>
    <row r="460" spans="1:13" ht="30" customHeight="1" x14ac:dyDescent="0.2">
      <c r="A460" s="110" t="s">
        <v>1128</v>
      </c>
      <c r="B460" s="110">
        <v>4011022367</v>
      </c>
      <c r="C460" s="111" t="s">
        <v>2044</v>
      </c>
      <c r="D460" s="112" t="s">
        <v>11227</v>
      </c>
      <c r="E460" s="113" t="s">
        <v>2002</v>
      </c>
      <c r="F460" s="111" t="s">
        <v>2046</v>
      </c>
      <c r="G460" s="110" t="s">
        <v>2047</v>
      </c>
      <c r="H460" s="114" t="s">
        <v>28</v>
      </c>
      <c r="I460" s="114" t="s">
        <v>28</v>
      </c>
      <c r="J460" s="114" t="s">
        <v>28</v>
      </c>
      <c r="K460" s="114" t="s">
        <v>28</v>
      </c>
      <c r="L460" s="114" t="s">
        <v>28</v>
      </c>
      <c r="M460" s="115"/>
    </row>
    <row r="461" spans="1:13" ht="30" customHeight="1" x14ac:dyDescent="0.2">
      <c r="A461" s="110" t="s">
        <v>1128</v>
      </c>
      <c r="B461" s="110">
        <v>4011022409</v>
      </c>
      <c r="C461" s="111" t="s">
        <v>2039</v>
      </c>
      <c r="D461" s="112" t="s">
        <v>11228</v>
      </c>
      <c r="E461" s="113" t="s">
        <v>2041</v>
      </c>
      <c r="F461" s="111" t="s">
        <v>2042</v>
      </c>
      <c r="G461" s="110" t="s">
        <v>2043</v>
      </c>
      <c r="H461" s="114" t="s">
        <v>28</v>
      </c>
      <c r="I461" s="114" t="s">
        <v>28</v>
      </c>
      <c r="J461" s="114" t="s">
        <v>28</v>
      </c>
      <c r="K461" s="114" t="s">
        <v>30</v>
      </c>
      <c r="L461" s="114" t="s">
        <v>28</v>
      </c>
      <c r="M461" s="115"/>
    </row>
    <row r="462" spans="1:13" ht="30" customHeight="1" x14ac:dyDescent="0.2">
      <c r="A462" s="110" t="s">
        <v>1128</v>
      </c>
      <c r="B462" s="110">
        <v>4011022433</v>
      </c>
      <c r="C462" s="111" t="s">
        <v>2034</v>
      </c>
      <c r="D462" s="112" t="s">
        <v>11229</v>
      </c>
      <c r="E462" s="113" t="s">
        <v>2036</v>
      </c>
      <c r="F462" s="111" t="s">
        <v>2037</v>
      </c>
      <c r="G462" s="110" t="s">
        <v>2038</v>
      </c>
      <c r="H462" s="114" t="s">
        <v>28</v>
      </c>
      <c r="I462" s="114" t="s">
        <v>28</v>
      </c>
      <c r="J462" s="114" t="s">
        <v>28</v>
      </c>
      <c r="K462" s="114" t="s">
        <v>30</v>
      </c>
      <c r="L462" s="114" t="s">
        <v>28</v>
      </c>
      <c r="M462" s="115"/>
    </row>
    <row r="463" spans="1:13" ht="30" customHeight="1" x14ac:dyDescent="0.2">
      <c r="A463" s="110" t="s">
        <v>1128</v>
      </c>
      <c r="B463" s="110">
        <v>4011022466</v>
      </c>
      <c r="C463" s="111" t="s">
        <v>2029</v>
      </c>
      <c r="D463" s="112" t="s">
        <v>11230</v>
      </c>
      <c r="E463" s="113" t="s">
        <v>2031</v>
      </c>
      <c r="F463" s="111" t="s">
        <v>2032</v>
      </c>
      <c r="G463" s="110" t="s">
        <v>2033</v>
      </c>
      <c r="H463" s="114" t="s">
        <v>28</v>
      </c>
      <c r="I463" s="114" t="s">
        <v>28</v>
      </c>
      <c r="J463" s="114" t="s">
        <v>28</v>
      </c>
      <c r="K463" s="114" t="s">
        <v>28</v>
      </c>
      <c r="L463" s="114" t="s">
        <v>28</v>
      </c>
      <c r="M463" s="115"/>
    </row>
    <row r="464" spans="1:13" ht="30" customHeight="1" x14ac:dyDescent="0.2">
      <c r="A464" s="110" t="s">
        <v>1128</v>
      </c>
      <c r="B464" s="110">
        <v>4011022474</v>
      </c>
      <c r="C464" s="111" t="s">
        <v>3738</v>
      </c>
      <c r="D464" s="112" t="s">
        <v>11231</v>
      </c>
      <c r="E464" s="113" t="s">
        <v>1978</v>
      </c>
      <c r="F464" s="111" t="s">
        <v>8580</v>
      </c>
      <c r="G464" s="110" t="s">
        <v>3740</v>
      </c>
      <c r="H464" s="114" t="s">
        <v>28</v>
      </c>
      <c r="I464" s="114" t="s">
        <v>28</v>
      </c>
      <c r="J464" s="114" t="s">
        <v>28</v>
      </c>
      <c r="K464" s="114" t="s">
        <v>30</v>
      </c>
      <c r="L464" s="114" t="s">
        <v>28</v>
      </c>
      <c r="M464" s="115"/>
    </row>
    <row r="465" spans="1:13" ht="30" customHeight="1" x14ac:dyDescent="0.2">
      <c r="A465" s="110" t="s">
        <v>1128</v>
      </c>
      <c r="B465" s="110">
        <v>4011022532</v>
      </c>
      <c r="C465" s="111" t="s">
        <v>3733</v>
      </c>
      <c r="D465" s="112" t="s">
        <v>11232</v>
      </c>
      <c r="E465" s="113" t="s">
        <v>3735</v>
      </c>
      <c r="F465" s="111" t="s">
        <v>3736</v>
      </c>
      <c r="G465" s="110" t="s">
        <v>3737</v>
      </c>
      <c r="H465" s="114" t="s">
        <v>28</v>
      </c>
      <c r="I465" s="114" t="s">
        <v>28</v>
      </c>
      <c r="J465" s="114" t="s">
        <v>28</v>
      </c>
      <c r="K465" s="114" t="s">
        <v>30</v>
      </c>
      <c r="L465" s="114" t="s">
        <v>28</v>
      </c>
      <c r="M465" s="115"/>
    </row>
    <row r="466" spans="1:13" ht="30" customHeight="1" x14ac:dyDescent="0.2">
      <c r="A466" s="110" t="s">
        <v>1128</v>
      </c>
      <c r="B466" s="110">
        <v>4011022714</v>
      </c>
      <c r="C466" s="111" t="s">
        <v>3726</v>
      </c>
      <c r="D466" s="112" t="s">
        <v>11233</v>
      </c>
      <c r="E466" s="113" t="s">
        <v>2913</v>
      </c>
      <c r="F466" s="111" t="s">
        <v>11234</v>
      </c>
      <c r="G466" s="110" t="s">
        <v>3730</v>
      </c>
      <c r="H466" s="114" t="s">
        <v>28</v>
      </c>
      <c r="I466" s="114" t="s">
        <v>28</v>
      </c>
      <c r="J466" s="114" t="s">
        <v>28</v>
      </c>
      <c r="K466" s="114" t="s">
        <v>30</v>
      </c>
      <c r="L466" s="114" t="s">
        <v>28</v>
      </c>
      <c r="M466" s="115"/>
    </row>
    <row r="467" spans="1:13" ht="30" customHeight="1" x14ac:dyDescent="0.2">
      <c r="A467" s="110" t="s">
        <v>1128</v>
      </c>
      <c r="B467" s="110">
        <v>4011022813</v>
      </c>
      <c r="C467" s="111" t="s">
        <v>3718</v>
      </c>
      <c r="D467" s="112" t="s">
        <v>11235</v>
      </c>
      <c r="E467" s="113" t="s">
        <v>1820</v>
      </c>
      <c r="F467" s="111" t="s">
        <v>8584</v>
      </c>
      <c r="G467" s="110" t="s">
        <v>3720</v>
      </c>
      <c r="H467" s="114" t="s">
        <v>28</v>
      </c>
      <c r="I467" s="114" t="s">
        <v>28</v>
      </c>
      <c r="J467" s="114" t="s">
        <v>28</v>
      </c>
      <c r="K467" s="114" t="s">
        <v>30</v>
      </c>
      <c r="L467" s="114" t="s">
        <v>28</v>
      </c>
      <c r="M467" s="115"/>
    </row>
    <row r="468" spans="1:13" ht="30" customHeight="1" x14ac:dyDescent="0.2">
      <c r="A468" s="110" t="s">
        <v>1128</v>
      </c>
      <c r="B468" s="110">
        <v>4011022821</v>
      </c>
      <c r="C468" s="111" t="s">
        <v>13585</v>
      </c>
      <c r="D468" s="112" t="s">
        <v>11236</v>
      </c>
      <c r="E468" s="113" t="s">
        <v>2549</v>
      </c>
      <c r="F468" s="111" t="s">
        <v>10300</v>
      </c>
      <c r="G468" s="110" t="s">
        <v>10299</v>
      </c>
      <c r="H468" s="114" t="s">
        <v>28</v>
      </c>
      <c r="I468" s="114" t="s">
        <v>28</v>
      </c>
      <c r="J468" s="114" t="s">
        <v>28</v>
      </c>
      <c r="K468" s="114" t="s">
        <v>30</v>
      </c>
      <c r="L468" s="114" t="s">
        <v>28</v>
      </c>
      <c r="M468" s="115"/>
    </row>
    <row r="469" spans="1:13" ht="30" customHeight="1" x14ac:dyDescent="0.2">
      <c r="A469" s="110" t="s">
        <v>1128</v>
      </c>
      <c r="B469" s="110">
        <v>4011022896</v>
      </c>
      <c r="C469" s="111" t="s">
        <v>3708</v>
      </c>
      <c r="D469" s="112" t="s">
        <v>11237</v>
      </c>
      <c r="E469" s="113" t="s">
        <v>2021</v>
      </c>
      <c r="F469" s="111" t="s">
        <v>3710</v>
      </c>
      <c r="G469" s="110" t="s">
        <v>3711</v>
      </c>
      <c r="H469" s="114" t="s">
        <v>28</v>
      </c>
      <c r="I469" s="114" t="s">
        <v>28</v>
      </c>
      <c r="J469" s="114" t="s">
        <v>28</v>
      </c>
      <c r="K469" s="114" t="s">
        <v>30</v>
      </c>
      <c r="L469" s="114" t="s">
        <v>28</v>
      </c>
      <c r="M469" s="115"/>
    </row>
    <row r="470" spans="1:13" ht="30" customHeight="1" x14ac:dyDescent="0.2">
      <c r="A470" s="110" t="s">
        <v>1128</v>
      </c>
      <c r="B470" s="110">
        <v>4011022995</v>
      </c>
      <c r="C470" s="111" t="s">
        <v>3698</v>
      </c>
      <c r="D470" s="112" t="s">
        <v>11238</v>
      </c>
      <c r="E470" s="113" t="s">
        <v>3700</v>
      </c>
      <c r="F470" s="111" t="s">
        <v>3701</v>
      </c>
      <c r="G470" s="110" t="s">
        <v>3702</v>
      </c>
      <c r="H470" s="114" t="s">
        <v>28</v>
      </c>
      <c r="I470" s="114" t="s">
        <v>28</v>
      </c>
      <c r="J470" s="114" t="s">
        <v>28</v>
      </c>
      <c r="K470" s="114" t="s">
        <v>30</v>
      </c>
      <c r="L470" s="114" t="s">
        <v>28</v>
      </c>
      <c r="M470" s="115"/>
    </row>
    <row r="471" spans="1:13" ht="30" customHeight="1" x14ac:dyDescent="0.2">
      <c r="A471" s="110" t="s">
        <v>1128</v>
      </c>
      <c r="B471" s="110">
        <v>4011023001</v>
      </c>
      <c r="C471" s="111" t="s">
        <v>3696</v>
      </c>
      <c r="D471" s="112" t="s">
        <v>11239</v>
      </c>
      <c r="E471" s="113" t="s">
        <v>1806</v>
      </c>
      <c r="F471" s="111" t="s">
        <v>8587</v>
      </c>
      <c r="G471" s="110" t="s">
        <v>11240</v>
      </c>
      <c r="H471" s="114" t="s">
        <v>28</v>
      </c>
      <c r="I471" s="114" t="s">
        <v>28</v>
      </c>
      <c r="J471" s="114" t="s">
        <v>28</v>
      </c>
      <c r="K471" s="114" t="s">
        <v>30</v>
      </c>
      <c r="L471" s="114" t="s">
        <v>28</v>
      </c>
      <c r="M471" s="115"/>
    </row>
    <row r="472" spans="1:13" ht="30" customHeight="1" x14ac:dyDescent="0.2">
      <c r="A472" s="110" t="s">
        <v>1128</v>
      </c>
      <c r="B472" s="110">
        <v>4011023027</v>
      </c>
      <c r="C472" s="111" t="s">
        <v>3688</v>
      </c>
      <c r="D472" s="112" t="s">
        <v>11241</v>
      </c>
      <c r="E472" s="113" t="s">
        <v>3690</v>
      </c>
      <c r="F472" s="111" t="s">
        <v>3691</v>
      </c>
      <c r="G472" s="110" t="s">
        <v>3692</v>
      </c>
      <c r="H472" s="114" t="s">
        <v>28</v>
      </c>
      <c r="I472" s="114" t="s">
        <v>28</v>
      </c>
      <c r="J472" s="114" t="s">
        <v>28</v>
      </c>
      <c r="K472" s="114" t="s">
        <v>30</v>
      </c>
      <c r="L472" s="114" t="s">
        <v>28</v>
      </c>
      <c r="M472" s="115"/>
    </row>
    <row r="473" spans="1:13" ht="30" customHeight="1" x14ac:dyDescent="0.2">
      <c r="A473" s="110" t="s">
        <v>1128</v>
      </c>
      <c r="B473" s="110">
        <v>4011023175</v>
      </c>
      <c r="C473" s="111" t="s">
        <v>3679</v>
      </c>
      <c r="D473" s="112" t="s">
        <v>11242</v>
      </c>
      <c r="E473" s="113" t="s">
        <v>2931</v>
      </c>
      <c r="F473" s="111" t="s">
        <v>3681</v>
      </c>
      <c r="G473" s="110" t="s">
        <v>3682</v>
      </c>
      <c r="H473" s="114" t="s">
        <v>28</v>
      </c>
      <c r="I473" s="114" t="s">
        <v>28</v>
      </c>
      <c r="J473" s="114" t="s">
        <v>28</v>
      </c>
      <c r="K473" s="114" t="s">
        <v>30</v>
      </c>
      <c r="L473" s="114" t="s">
        <v>28</v>
      </c>
      <c r="M473" s="115"/>
    </row>
    <row r="474" spans="1:13" ht="30" customHeight="1" x14ac:dyDescent="0.2">
      <c r="A474" s="110" t="s">
        <v>1128</v>
      </c>
      <c r="B474" s="110">
        <v>4011023274</v>
      </c>
      <c r="C474" s="111" t="s">
        <v>3344</v>
      </c>
      <c r="D474" s="112" t="s">
        <v>11243</v>
      </c>
      <c r="E474" s="113" t="s">
        <v>2280</v>
      </c>
      <c r="F474" s="111" t="s">
        <v>8592</v>
      </c>
      <c r="G474" s="110" t="s">
        <v>11244</v>
      </c>
      <c r="H474" s="114" t="s">
        <v>28</v>
      </c>
      <c r="I474" s="114" t="s">
        <v>28</v>
      </c>
      <c r="J474" s="114" t="s">
        <v>28</v>
      </c>
      <c r="K474" s="114" t="s">
        <v>30</v>
      </c>
      <c r="L474" s="114" t="s">
        <v>28</v>
      </c>
      <c r="M474" s="115"/>
    </row>
    <row r="475" spans="1:13" ht="30" customHeight="1" x14ac:dyDescent="0.2">
      <c r="A475" s="110" t="s">
        <v>1128</v>
      </c>
      <c r="B475" s="110">
        <v>4011023365</v>
      </c>
      <c r="C475" s="111" t="s">
        <v>11245</v>
      </c>
      <c r="D475" s="112" t="s">
        <v>11246</v>
      </c>
      <c r="E475" s="113" t="s">
        <v>1829</v>
      </c>
      <c r="F475" s="111" t="s">
        <v>11247</v>
      </c>
      <c r="G475" s="110" t="s">
        <v>11248</v>
      </c>
      <c r="H475" s="114" t="s">
        <v>28</v>
      </c>
      <c r="I475" s="114" t="s">
        <v>28</v>
      </c>
      <c r="J475" s="114" t="s">
        <v>28</v>
      </c>
      <c r="K475" s="114" t="s">
        <v>28</v>
      </c>
      <c r="L475" s="114" t="s">
        <v>28</v>
      </c>
      <c r="M475" s="115"/>
    </row>
    <row r="476" spans="1:13" ht="30" customHeight="1" x14ac:dyDescent="0.2">
      <c r="A476" s="110" t="s">
        <v>1128</v>
      </c>
      <c r="B476" s="110">
        <v>4011023464</v>
      </c>
      <c r="C476" s="111" t="s">
        <v>11249</v>
      </c>
      <c r="D476" s="112" t="s">
        <v>11250</v>
      </c>
      <c r="E476" s="113" t="s">
        <v>2834</v>
      </c>
      <c r="F476" s="111" t="s">
        <v>11251</v>
      </c>
      <c r="G476" s="110" t="s">
        <v>11252</v>
      </c>
      <c r="H476" s="114" t="s">
        <v>28</v>
      </c>
      <c r="I476" s="114" t="s">
        <v>28</v>
      </c>
      <c r="J476" s="114" t="s">
        <v>28</v>
      </c>
      <c r="K476" s="114" t="s">
        <v>30</v>
      </c>
      <c r="L476" s="114" t="s">
        <v>28</v>
      </c>
      <c r="M476" s="115"/>
    </row>
    <row r="477" spans="1:13" ht="30" customHeight="1" x14ac:dyDescent="0.2">
      <c r="A477" s="110" t="s">
        <v>1128</v>
      </c>
      <c r="B477" s="110">
        <v>4011023514</v>
      </c>
      <c r="C477" s="111" t="s">
        <v>7667</v>
      </c>
      <c r="D477" s="112" t="s">
        <v>11253</v>
      </c>
      <c r="E477" s="113" t="s">
        <v>2063</v>
      </c>
      <c r="F477" s="111" t="s">
        <v>8883</v>
      </c>
      <c r="G477" s="110" t="s">
        <v>11254</v>
      </c>
      <c r="H477" s="114" t="s">
        <v>28</v>
      </c>
      <c r="I477" s="114" t="s">
        <v>28</v>
      </c>
      <c r="J477" s="114" t="s">
        <v>28</v>
      </c>
      <c r="K477" s="114" t="s">
        <v>30</v>
      </c>
      <c r="L477" s="114" t="s">
        <v>28</v>
      </c>
      <c r="M477" s="115"/>
    </row>
    <row r="478" spans="1:13" ht="30" customHeight="1" x14ac:dyDescent="0.2">
      <c r="A478" s="110" t="s">
        <v>1128</v>
      </c>
      <c r="B478" s="110">
        <v>4011023530</v>
      </c>
      <c r="C478" s="111" t="s">
        <v>11255</v>
      </c>
      <c r="D478" s="112" t="s">
        <v>11256</v>
      </c>
      <c r="E478" s="113" t="s">
        <v>2192</v>
      </c>
      <c r="F478" s="111" t="s">
        <v>2486</v>
      </c>
      <c r="G478" s="110" t="s">
        <v>2487</v>
      </c>
      <c r="H478" s="114" t="s">
        <v>28</v>
      </c>
      <c r="I478" s="114" t="s">
        <v>28</v>
      </c>
      <c r="J478" s="114" t="s">
        <v>28</v>
      </c>
      <c r="K478" s="114" t="s">
        <v>30</v>
      </c>
      <c r="L478" s="114" t="s">
        <v>28</v>
      </c>
      <c r="M478" s="115"/>
    </row>
    <row r="479" spans="1:13" ht="30" customHeight="1" x14ac:dyDescent="0.2">
      <c r="A479" s="110" t="s">
        <v>1128</v>
      </c>
      <c r="B479" s="110">
        <v>4011023597</v>
      </c>
      <c r="C479" s="111" t="s">
        <v>13584</v>
      </c>
      <c r="D479" s="112" t="s">
        <v>11257</v>
      </c>
      <c r="E479" s="113" t="s">
        <v>2036</v>
      </c>
      <c r="F479" s="111" t="s">
        <v>2545</v>
      </c>
      <c r="G479" s="110" t="s">
        <v>2546</v>
      </c>
      <c r="H479" s="114" t="s">
        <v>28</v>
      </c>
      <c r="I479" s="114" t="s">
        <v>28</v>
      </c>
      <c r="J479" s="114" t="s">
        <v>28</v>
      </c>
      <c r="K479" s="114" t="s">
        <v>30</v>
      </c>
      <c r="L479" s="114" t="s">
        <v>28</v>
      </c>
      <c r="M479" s="115"/>
    </row>
    <row r="480" spans="1:13" ht="30" customHeight="1" x14ac:dyDescent="0.2">
      <c r="A480" s="110" t="s">
        <v>1128</v>
      </c>
      <c r="B480" s="110">
        <v>4011023605</v>
      </c>
      <c r="C480" s="111" t="s">
        <v>13583</v>
      </c>
      <c r="D480" s="117" t="s">
        <v>11258</v>
      </c>
      <c r="E480" s="113" t="s">
        <v>1839</v>
      </c>
      <c r="F480" s="111" t="s">
        <v>8884</v>
      </c>
      <c r="G480" s="110" t="s">
        <v>1956</v>
      </c>
      <c r="H480" s="114" t="s">
        <v>28</v>
      </c>
      <c r="I480" s="114" t="s">
        <v>28</v>
      </c>
      <c r="J480" s="114" t="s">
        <v>28</v>
      </c>
      <c r="K480" s="114" t="s">
        <v>30</v>
      </c>
      <c r="L480" s="114" t="s">
        <v>28</v>
      </c>
      <c r="M480" s="115"/>
    </row>
    <row r="481" spans="1:13" ht="30" customHeight="1" x14ac:dyDescent="0.2">
      <c r="A481" s="110" t="s">
        <v>1128</v>
      </c>
      <c r="B481" s="110">
        <v>4011023639</v>
      </c>
      <c r="C481" s="111" t="s">
        <v>11259</v>
      </c>
      <c r="D481" s="112" t="s">
        <v>11260</v>
      </c>
      <c r="E481" s="113" t="s">
        <v>1789</v>
      </c>
      <c r="F481" s="111" t="s">
        <v>8908</v>
      </c>
      <c r="G481" s="110" t="s">
        <v>11261</v>
      </c>
      <c r="H481" s="114" t="s">
        <v>28</v>
      </c>
      <c r="I481" s="114" t="s">
        <v>28</v>
      </c>
      <c r="J481" s="114" t="s">
        <v>28</v>
      </c>
      <c r="K481" s="114" t="s">
        <v>28</v>
      </c>
      <c r="L481" s="114" t="s">
        <v>28</v>
      </c>
      <c r="M481" s="115"/>
    </row>
    <row r="482" spans="1:13" ht="30" customHeight="1" x14ac:dyDescent="0.2">
      <c r="A482" s="110" t="s">
        <v>1128</v>
      </c>
      <c r="B482" s="110">
        <v>4011023662</v>
      </c>
      <c r="C482" s="111" t="s">
        <v>8479</v>
      </c>
      <c r="D482" s="112" t="s">
        <v>11262</v>
      </c>
      <c r="E482" s="113" t="s">
        <v>1789</v>
      </c>
      <c r="F482" s="111" t="s">
        <v>2217</v>
      </c>
      <c r="G482" s="110" t="s">
        <v>2218</v>
      </c>
      <c r="H482" s="114" t="s">
        <v>28</v>
      </c>
      <c r="I482" s="114" t="s">
        <v>28</v>
      </c>
      <c r="J482" s="114" t="s">
        <v>28</v>
      </c>
      <c r="K482" s="114" t="s">
        <v>30</v>
      </c>
      <c r="L482" s="114" t="s">
        <v>28</v>
      </c>
      <c r="M482" s="115"/>
    </row>
    <row r="483" spans="1:13" ht="30" customHeight="1" x14ac:dyDescent="0.2">
      <c r="A483" s="110" t="s">
        <v>1128</v>
      </c>
      <c r="B483" s="110">
        <v>4011023688</v>
      </c>
      <c r="C483" s="111" t="s">
        <v>8499</v>
      </c>
      <c r="D483" s="112" t="s">
        <v>11263</v>
      </c>
      <c r="E483" s="113" t="s">
        <v>2063</v>
      </c>
      <c r="F483" s="111" t="s">
        <v>11264</v>
      </c>
      <c r="G483" s="110" t="s">
        <v>3684</v>
      </c>
      <c r="H483" s="114" t="s">
        <v>28</v>
      </c>
      <c r="I483" s="114" t="s">
        <v>28</v>
      </c>
      <c r="J483" s="114" t="s">
        <v>28</v>
      </c>
      <c r="K483" s="114" t="s">
        <v>30</v>
      </c>
      <c r="L483" s="114" t="s">
        <v>28</v>
      </c>
      <c r="M483" s="115"/>
    </row>
    <row r="484" spans="1:13" ht="30" customHeight="1" x14ac:dyDescent="0.2">
      <c r="A484" s="110" t="s">
        <v>1128</v>
      </c>
      <c r="B484" s="110">
        <v>4011023910</v>
      </c>
      <c r="C484" s="111" t="s">
        <v>9194</v>
      </c>
      <c r="D484" s="112" t="s">
        <v>11265</v>
      </c>
      <c r="E484" s="113" t="s">
        <v>2179</v>
      </c>
      <c r="F484" s="111" t="s">
        <v>11266</v>
      </c>
      <c r="G484" s="110" t="s">
        <v>9191</v>
      </c>
      <c r="H484" s="114" t="s">
        <v>28</v>
      </c>
      <c r="I484" s="114" t="s">
        <v>28</v>
      </c>
      <c r="J484" s="114" t="s">
        <v>28</v>
      </c>
      <c r="K484" s="114" t="s">
        <v>28</v>
      </c>
      <c r="L484" s="114" t="s">
        <v>28</v>
      </c>
      <c r="M484" s="115"/>
    </row>
    <row r="485" spans="1:13" ht="30" customHeight="1" x14ac:dyDescent="0.2">
      <c r="A485" s="110" t="s">
        <v>1128</v>
      </c>
      <c r="B485" s="110">
        <v>4011023936</v>
      </c>
      <c r="C485" s="111" t="s">
        <v>2351</v>
      </c>
      <c r="D485" s="112" t="s">
        <v>11267</v>
      </c>
      <c r="E485" s="113" t="s">
        <v>2521</v>
      </c>
      <c r="F485" s="111" t="s">
        <v>11268</v>
      </c>
      <c r="G485" s="110" t="s">
        <v>2353</v>
      </c>
      <c r="H485" s="114" t="s">
        <v>28</v>
      </c>
      <c r="I485" s="114" t="s">
        <v>28</v>
      </c>
      <c r="J485" s="114" t="s">
        <v>28</v>
      </c>
      <c r="K485" s="114" t="s">
        <v>30</v>
      </c>
      <c r="L485" s="114" t="s">
        <v>28</v>
      </c>
      <c r="M485" s="115"/>
    </row>
    <row r="486" spans="1:13" ht="30" customHeight="1" x14ac:dyDescent="0.2">
      <c r="A486" s="110" t="s">
        <v>1128</v>
      </c>
      <c r="B486" s="110">
        <v>4011023951</v>
      </c>
      <c r="C486" s="111" t="s">
        <v>13582</v>
      </c>
      <c r="D486" s="112" t="s">
        <v>11269</v>
      </c>
      <c r="E486" s="113" t="s">
        <v>1789</v>
      </c>
      <c r="F486" s="111" t="s">
        <v>8590</v>
      </c>
      <c r="G486" s="110" t="s">
        <v>3678</v>
      </c>
      <c r="H486" s="114" t="s">
        <v>28</v>
      </c>
      <c r="I486" s="114" t="s">
        <v>28</v>
      </c>
      <c r="J486" s="114" t="s">
        <v>28</v>
      </c>
      <c r="K486" s="114" t="s">
        <v>30</v>
      </c>
      <c r="L486" s="114" t="s">
        <v>28</v>
      </c>
      <c r="M486" s="115"/>
    </row>
    <row r="487" spans="1:13" ht="30" customHeight="1" x14ac:dyDescent="0.2">
      <c r="A487" s="110" t="s">
        <v>1128</v>
      </c>
      <c r="B487" s="110">
        <v>4011023985</v>
      </c>
      <c r="C487" s="111" t="s">
        <v>13581</v>
      </c>
      <c r="D487" s="112" t="s">
        <v>11270</v>
      </c>
      <c r="E487" s="113" t="s">
        <v>1876</v>
      </c>
      <c r="F487" s="111" t="s">
        <v>1966</v>
      </c>
      <c r="G487" s="110" t="s">
        <v>1967</v>
      </c>
      <c r="H487" s="114" t="s">
        <v>28</v>
      </c>
      <c r="I487" s="114" t="s">
        <v>28</v>
      </c>
      <c r="J487" s="114" t="s">
        <v>28</v>
      </c>
      <c r="K487" s="114" t="s">
        <v>30</v>
      </c>
      <c r="L487" s="114" t="s">
        <v>28</v>
      </c>
      <c r="M487" s="115"/>
    </row>
    <row r="488" spans="1:13" ht="30" customHeight="1" x14ac:dyDescent="0.2">
      <c r="A488" s="110" t="s">
        <v>1128</v>
      </c>
      <c r="B488" s="110">
        <v>4011024009</v>
      </c>
      <c r="C488" s="111" t="s">
        <v>11271</v>
      </c>
      <c r="D488" s="112" t="s">
        <v>11272</v>
      </c>
      <c r="E488" s="113" t="s">
        <v>2549</v>
      </c>
      <c r="F488" s="111" t="s">
        <v>11273</v>
      </c>
      <c r="G488" s="110" t="s">
        <v>11274</v>
      </c>
      <c r="H488" s="114" t="s">
        <v>28</v>
      </c>
      <c r="I488" s="114" t="s">
        <v>28</v>
      </c>
      <c r="J488" s="114" t="s">
        <v>28</v>
      </c>
      <c r="K488" s="114" t="s">
        <v>30</v>
      </c>
      <c r="L488" s="114" t="s">
        <v>28</v>
      </c>
      <c r="M488" s="115"/>
    </row>
    <row r="489" spans="1:13" ht="30" customHeight="1" x14ac:dyDescent="0.2">
      <c r="A489" s="110" t="s">
        <v>1128</v>
      </c>
      <c r="B489" s="110">
        <v>4011024033</v>
      </c>
      <c r="C489" s="111" t="s">
        <v>9205</v>
      </c>
      <c r="D489" s="112" t="s">
        <v>11275</v>
      </c>
      <c r="E489" s="113" t="s">
        <v>2002</v>
      </c>
      <c r="F489" s="111" t="s">
        <v>11276</v>
      </c>
      <c r="G489" s="110" t="s">
        <v>9202</v>
      </c>
      <c r="H489" s="114" t="s">
        <v>28</v>
      </c>
      <c r="I489" s="114" t="s">
        <v>28</v>
      </c>
      <c r="J489" s="114" t="s">
        <v>28</v>
      </c>
      <c r="K489" s="114" t="s">
        <v>30</v>
      </c>
      <c r="L489" s="114" t="s">
        <v>28</v>
      </c>
      <c r="M489" s="115"/>
    </row>
    <row r="490" spans="1:13" ht="30" customHeight="1" x14ac:dyDescent="0.2">
      <c r="A490" s="110" t="s">
        <v>1128</v>
      </c>
      <c r="B490" s="110">
        <v>4011024330</v>
      </c>
      <c r="C490" s="111" t="s">
        <v>13580</v>
      </c>
      <c r="D490" s="117" t="s">
        <v>11277</v>
      </c>
      <c r="E490" s="113" t="s">
        <v>2537</v>
      </c>
      <c r="F490" s="111" t="s">
        <v>9140</v>
      </c>
      <c r="G490" s="110" t="s">
        <v>2538</v>
      </c>
      <c r="H490" s="114" t="s">
        <v>28</v>
      </c>
      <c r="I490" s="114" t="s">
        <v>28</v>
      </c>
      <c r="J490" s="114" t="s">
        <v>28</v>
      </c>
      <c r="K490" s="114" t="s">
        <v>30</v>
      </c>
      <c r="L490" s="114" t="s">
        <v>28</v>
      </c>
      <c r="M490" s="115"/>
    </row>
    <row r="491" spans="1:13" ht="30" customHeight="1" x14ac:dyDescent="0.2">
      <c r="A491" s="110" t="s">
        <v>1128</v>
      </c>
      <c r="B491" s="110">
        <v>4011024355</v>
      </c>
      <c r="C491" s="111" t="s">
        <v>13579</v>
      </c>
      <c r="D491" s="117" t="s">
        <v>11278</v>
      </c>
      <c r="E491" s="113" t="s">
        <v>2068</v>
      </c>
      <c r="F491" s="111" t="s">
        <v>2284</v>
      </c>
      <c r="G491" s="110" t="s">
        <v>2285</v>
      </c>
      <c r="H491" s="114" t="s">
        <v>28</v>
      </c>
      <c r="I491" s="114" t="s">
        <v>28</v>
      </c>
      <c r="J491" s="114" t="s">
        <v>28</v>
      </c>
      <c r="K491" s="114" t="s">
        <v>28</v>
      </c>
      <c r="L491" s="114" t="s">
        <v>28</v>
      </c>
      <c r="M491" s="115"/>
    </row>
    <row r="492" spans="1:13" ht="30" customHeight="1" x14ac:dyDescent="0.2">
      <c r="A492" s="110" t="s">
        <v>1128</v>
      </c>
      <c r="B492" s="110">
        <v>4011024363</v>
      </c>
      <c r="C492" s="111" t="s">
        <v>13578</v>
      </c>
      <c r="D492" s="117" t="s">
        <v>11279</v>
      </c>
      <c r="E492" s="113" t="s">
        <v>2031</v>
      </c>
      <c r="F492" s="111" t="s">
        <v>3713</v>
      </c>
      <c r="G492" s="110" t="s">
        <v>3714</v>
      </c>
      <c r="H492" s="114" t="s">
        <v>28</v>
      </c>
      <c r="I492" s="114" t="s">
        <v>28</v>
      </c>
      <c r="J492" s="114" t="s">
        <v>28</v>
      </c>
      <c r="K492" s="114" t="s">
        <v>28</v>
      </c>
      <c r="L492" s="114" t="s">
        <v>28</v>
      </c>
      <c r="M492" s="115"/>
    </row>
    <row r="493" spans="1:13" ht="30" customHeight="1" x14ac:dyDescent="0.2">
      <c r="A493" s="110" t="s">
        <v>1128</v>
      </c>
      <c r="B493" s="110">
        <v>4011024538</v>
      </c>
      <c r="C493" s="111" t="s">
        <v>13577</v>
      </c>
      <c r="D493" s="117" t="s">
        <v>11280</v>
      </c>
      <c r="E493" s="113" t="s">
        <v>1820</v>
      </c>
      <c r="F493" s="111" t="s">
        <v>2854</v>
      </c>
      <c r="G493" s="110" t="s">
        <v>2855</v>
      </c>
      <c r="H493" s="114" t="s">
        <v>28</v>
      </c>
      <c r="I493" s="114" t="s">
        <v>28</v>
      </c>
      <c r="J493" s="114" t="s">
        <v>28</v>
      </c>
      <c r="K493" s="114" t="s">
        <v>30</v>
      </c>
      <c r="L493" s="114" t="s">
        <v>28</v>
      </c>
      <c r="M493" s="115"/>
    </row>
    <row r="494" spans="1:13" ht="30" customHeight="1" x14ac:dyDescent="0.2">
      <c r="A494" s="110" t="s">
        <v>1128</v>
      </c>
      <c r="B494" s="110">
        <v>4011024686</v>
      </c>
      <c r="C494" s="111" t="s">
        <v>3292</v>
      </c>
      <c r="D494" s="117" t="s">
        <v>11281</v>
      </c>
      <c r="E494" s="113" t="s">
        <v>1789</v>
      </c>
      <c r="F494" s="111" t="s">
        <v>11282</v>
      </c>
      <c r="G494" s="110" t="s">
        <v>11283</v>
      </c>
      <c r="H494" s="114" t="s">
        <v>28</v>
      </c>
      <c r="I494" s="114" t="s">
        <v>28</v>
      </c>
      <c r="J494" s="114" t="s">
        <v>28</v>
      </c>
      <c r="K494" s="114" t="s">
        <v>28</v>
      </c>
      <c r="L494" s="114" t="s">
        <v>28</v>
      </c>
      <c r="M494" s="115"/>
    </row>
    <row r="495" spans="1:13" ht="30" customHeight="1" x14ac:dyDescent="0.2">
      <c r="A495" s="110" t="s">
        <v>1128</v>
      </c>
      <c r="B495" s="110">
        <v>4011024793</v>
      </c>
      <c r="C495" s="111" t="s">
        <v>11284</v>
      </c>
      <c r="D495" s="117" t="s">
        <v>11285</v>
      </c>
      <c r="E495" s="113" t="s">
        <v>1978</v>
      </c>
      <c r="F495" s="111" t="s">
        <v>8591</v>
      </c>
      <c r="G495" s="110" t="s">
        <v>11286</v>
      </c>
      <c r="H495" s="114" t="s">
        <v>28</v>
      </c>
      <c r="I495" s="114" t="s">
        <v>28</v>
      </c>
      <c r="J495" s="114" t="s">
        <v>28</v>
      </c>
      <c r="K495" s="114" t="s">
        <v>30</v>
      </c>
      <c r="L495" s="114" t="s">
        <v>28</v>
      </c>
      <c r="M495" s="115"/>
    </row>
    <row r="496" spans="1:13" ht="30" customHeight="1" x14ac:dyDescent="0.2">
      <c r="A496" s="110" t="s">
        <v>1128</v>
      </c>
      <c r="B496" s="110">
        <v>4011024801</v>
      </c>
      <c r="C496" s="111" t="s">
        <v>11287</v>
      </c>
      <c r="D496" s="117" t="s">
        <v>11288</v>
      </c>
      <c r="E496" s="113" t="s">
        <v>2253</v>
      </c>
      <c r="F496" s="111" t="s">
        <v>2506</v>
      </c>
      <c r="G496" s="110" t="s">
        <v>2507</v>
      </c>
      <c r="H496" s="114" t="s">
        <v>28</v>
      </c>
      <c r="I496" s="114" t="s">
        <v>28</v>
      </c>
      <c r="J496" s="114" t="s">
        <v>28</v>
      </c>
      <c r="K496" s="114" t="s">
        <v>30</v>
      </c>
      <c r="L496" s="114" t="s">
        <v>28</v>
      </c>
      <c r="M496" s="115"/>
    </row>
    <row r="497" spans="1:13" ht="30" customHeight="1" x14ac:dyDescent="0.2">
      <c r="A497" s="110" t="s">
        <v>1128</v>
      </c>
      <c r="B497" s="110">
        <v>4011024819</v>
      </c>
      <c r="C497" s="111" t="s">
        <v>13576</v>
      </c>
      <c r="D497" s="112" t="s">
        <v>11289</v>
      </c>
      <c r="E497" s="113" t="s">
        <v>1829</v>
      </c>
      <c r="F497" s="111" t="s">
        <v>2262</v>
      </c>
      <c r="G497" s="110" t="s">
        <v>2263</v>
      </c>
      <c r="H497" s="114" t="s">
        <v>28</v>
      </c>
      <c r="I497" s="114" t="s">
        <v>28</v>
      </c>
      <c r="J497" s="114" t="s">
        <v>28</v>
      </c>
      <c r="K497" s="114" t="s">
        <v>30</v>
      </c>
      <c r="L497" s="114" t="s">
        <v>28</v>
      </c>
      <c r="M497" s="115"/>
    </row>
    <row r="498" spans="1:13" ht="30" customHeight="1" x14ac:dyDescent="0.2">
      <c r="A498" s="110" t="s">
        <v>1129</v>
      </c>
      <c r="B498" s="110">
        <v>4011024942</v>
      </c>
      <c r="C498" s="111" t="s">
        <v>11290</v>
      </c>
      <c r="D498" s="112" t="s">
        <v>11291</v>
      </c>
      <c r="E498" s="113" t="s">
        <v>2050</v>
      </c>
      <c r="F498" s="111" t="s">
        <v>11292</v>
      </c>
      <c r="G498" s="110" t="s">
        <v>11293</v>
      </c>
      <c r="H498" s="114" t="s">
        <v>28</v>
      </c>
      <c r="I498" s="114" t="s">
        <v>28</v>
      </c>
      <c r="J498" s="114" t="s">
        <v>28</v>
      </c>
      <c r="K498" s="114" t="s">
        <v>30</v>
      </c>
      <c r="L498" s="114" t="s">
        <v>28</v>
      </c>
      <c r="M498" s="115"/>
    </row>
    <row r="499" spans="1:13" ht="30" customHeight="1" x14ac:dyDescent="0.2">
      <c r="A499" s="110" t="s">
        <v>1128</v>
      </c>
      <c r="B499" s="110">
        <v>4011024959</v>
      </c>
      <c r="C499" s="111" t="s">
        <v>11294</v>
      </c>
      <c r="D499" s="117" t="s">
        <v>11295</v>
      </c>
      <c r="E499" s="113" t="s">
        <v>1829</v>
      </c>
      <c r="F499" s="111" t="s">
        <v>1830</v>
      </c>
      <c r="G499" s="110" t="s">
        <v>1831</v>
      </c>
      <c r="H499" s="114" t="s">
        <v>28</v>
      </c>
      <c r="I499" s="114" t="s">
        <v>28</v>
      </c>
      <c r="J499" s="114" t="s">
        <v>28</v>
      </c>
      <c r="K499" s="114" t="s">
        <v>30</v>
      </c>
      <c r="L499" s="114" t="s">
        <v>28</v>
      </c>
      <c r="M499" s="115"/>
    </row>
    <row r="500" spans="1:13" ht="30" customHeight="1" x14ac:dyDescent="0.2">
      <c r="A500" s="110" t="s">
        <v>1128</v>
      </c>
      <c r="B500" s="110">
        <v>4011024967</v>
      </c>
      <c r="C500" s="111" t="s">
        <v>11296</v>
      </c>
      <c r="D500" s="117" t="s">
        <v>11297</v>
      </c>
      <c r="E500" s="113" t="s">
        <v>2388</v>
      </c>
      <c r="F500" s="111" t="s">
        <v>8581</v>
      </c>
      <c r="G500" s="110" t="s">
        <v>11298</v>
      </c>
      <c r="H500" s="114" t="s">
        <v>28</v>
      </c>
      <c r="I500" s="114" t="s">
        <v>28</v>
      </c>
      <c r="J500" s="114" t="s">
        <v>28</v>
      </c>
      <c r="K500" s="114" t="s">
        <v>30</v>
      </c>
      <c r="L500" s="114" t="s">
        <v>28</v>
      </c>
      <c r="M500" s="115"/>
    </row>
    <row r="501" spans="1:13" ht="30" customHeight="1" x14ac:dyDescent="0.2">
      <c r="A501" s="110" t="s">
        <v>1128</v>
      </c>
      <c r="B501" s="110">
        <v>4011025055</v>
      </c>
      <c r="C501" s="111" t="s">
        <v>13575</v>
      </c>
      <c r="D501" s="117" t="s">
        <v>11299</v>
      </c>
      <c r="E501" s="113" t="s">
        <v>1839</v>
      </c>
      <c r="F501" s="111" t="s">
        <v>11300</v>
      </c>
      <c r="G501" s="110" t="s">
        <v>11301</v>
      </c>
      <c r="H501" s="114" t="s">
        <v>28</v>
      </c>
      <c r="I501" s="114" t="s">
        <v>28</v>
      </c>
      <c r="J501" s="114" t="s">
        <v>28</v>
      </c>
      <c r="K501" s="114" t="s">
        <v>30</v>
      </c>
      <c r="L501" s="114" t="s">
        <v>28</v>
      </c>
      <c r="M501" s="115"/>
    </row>
    <row r="502" spans="1:13" ht="30" customHeight="1" x14ac:dyDescent="0.2">
      <c r="A502" s="110" t="s">
        <v>1128</v>
      </c>
      <c r="B502" s="110">
        <v>4011025063</v>
      </c>
      <c r="C502" s="111" t="s">
        <v>11302</v>
      </c>
      <c r="D502" s="117" t="s">
        <v>11303</v>
      </c>
      <c r="E502" s="113" t="s">
        <v>2549</v>
      </c>
      <c r="F502" s="111" t="s">
        <v>11304</v>
      </c>
      <c r="G502" s="110" t="s">
        <v>11305</v>
      </c>
      <c r="H502" s="114" t="s">
        <v>28</v>
      </c>
      <c r="I502" s="114" t="s">
        <v>28</v>
      </c>
      <c r="J502" s="114" t="s">
        <v>28</v>
      </c>
      <c r="K502" s="114" t="s">
        <v>30</v>
      </c>
      <c r="L502" s="114" t="s">
        <v>28</v>
      </c>
      <c r="M502" s="115"/>
    </row>
    <row r="503" spans="1:13" ht="30" customHeight="1" x14ac:dyDescent="0.2">
      <c r="A503" s="110" t="s">
        <v>1128</v>
      </c>
      <c r="B503" s="110">
        <v>4011025071</v>
      </c>
      <c r="C503" s="111" t="s">
        <v>13574</v>
      </c>
      <c r="D503" s="117" t="s">
        <v>11306</v>
      </c>
      <c r="E503" s="113" t="s">
        <v>2393</v>
      </c>
      <c r="F503" s="111" t="s">
        <v>11307</v>
      </c>
      <c r="G503" s="110" t="s">
        <v>11308</v>
      </c>
      <c r="H503" s="114" t="s">
        <v>28</v>
      </c>
      <c r="I503" s="114" t="s">
        <v>28</v>
      </c>
      <c r="J503" s="114" t="s">
        <v>28</v>
      </c>
      <c r="K503" s="114" t="s">
        <v>30</v>
      </c>
      <c r="L503" s="114" t="s">
        <v>28</v>
      </c>
      <c r="M503" s="115"/>
    </row>
    <row r="504" spans="1:13" ht="30" customHeight="1" x14ac:dyDescent="0.2">
      <c r="A504" s="110" t="s">
        <v>1128</v>
      </c>
      <c r="B504" s="110">
        <v>4011025113</v>
      </c>
      <c r="C504" s="111" t="s">
        <v>11309</v>
      </c>
      <c r="D504" s="117" t="s">
        <v>11310</v>
      </c>
      <c r="E504" s="113" t="s">
        <v>1905</v>
      </c>
      <c r="F504" s="111" t="s">
        <v>2749</v>
      </c>
      <c r="G504" s="110" t="s">
        <v>2750</v>
      </c>
      <c r="H504" s="114" t="s">
        <v>28</v>
      </c>
      <c r="I504" s="114" t="s">
        <v>28</v>
      </c>
      <c r="J504" s="114" t="s">
        <v>28</v>
      </c>
      <c r="K504" s="114" t="s">
        <v>30</v>
      </c>
      <c r="L504" s="114" t="s">
        <v>28</v>
      </c>
      <c r="M504" s="115"/>
    </row>
    <row r="505" spans="1:13" ht="30" customHeight="1" x14ac:dyDescent="0.2">
      <c r="A505" s="110" t="s">
        <v>1128</v>
      </c>
      <c r="B505" s="110">
        <v>4011025121</v>
      </c>
      <c r="C505" s="111" t="s">
        <v>11311</v>
      </c>
      <c r="D505" s="117" t="s">
        <v>11312</v>
      </c>
      <c r="E505" s="113" t="s">
        <v>2913</v>
      </c>
      <c r="F505" s="111" t="s">
        <v>11313</v>
      </c>
      <c r="G505" s="110" t="s">
        <v>11314</v>
      </c>
      <c r="H505" s="114" t="s">
        <v>28</v>
      </c>
      <c r="I505" s="114" t="s">
        <v>28</v>
      </c>
      <c r="J505" s="114" t="s">
        <v>28</v>
      </c>
      <c r="K505" s="114" t="s">
        <v>30</v>
      </c>
      <c r="L505" s="114" t="s">
        <v>28</v>
      </c>
      <c r="M505" s="115"/>
    </row>
    <row r="506" spans="1:13" ht="30" customHeight="1" x14ac:dyDescent="0.2">
      <c r="A506" s="110" t="s">
        <v>1128</v>
      </c>
      <c r="B506" s="110">
        <v>4011025154</v>
      </c>
      <c r="C506" s="111" t="s">
        <v>11315</v>
      </c>
      <c r="D506" s="117" t="s">
        <v>11316</v>
      </c>
      <c r="E506" s="113" t="s">
        <v>11317</v>
      </c>
      <c r="F506" s="111" t="s">
        <v>11318</v>
      </c>
      <c r="G506" s="110" t="s">
        <v>11319</v>
      </c>
      <c r="H506" s="114" t="s">
        <v>28</v>
      </c>
      <c r="I506" s="114" t="s">
        <v>28</v>
      </c>
      <c r="J506" s="114" t="s">
        <v>28</v>
      </c>
      <c r="K506" s="114" t="s">
        <v>30</v>
      </c>
      <c r="L506" s="114" t="s">
        <v>28</v>
      </c>
      <c r="M506" s="115"/>
    </row>
    <row r="507" spans="1:13" ht="30" customHeight="1" x14ac:dyDescent="0.2">
      <c r="A507" s="110" t="s">
        <v>1128</v>
      </c>
      <c r="B507" s="110">
        <v>4011025162</v>
      </c>
      <c r="C507" s="111" t="s">
        <v>11320</v>
      </c>
      <c r="D507" s="117" t="s">
        <v>11321</v>
      </c>
      <c r="E507" s="113" t="s">
        <v>2205</v>
      </c>
      <c r="F507" s="111" t="s">
        <v>11322</v>
      </c>
      <c r="G507" s="110" t="s">
        <v>11323</v>
      </c>
      <c r="H507" s="114" t="s">
        <v>28</v>
      </c>
      <c r="I507" s="114" t="s">
        <v>28</v>
      </c>
      <c r="J507" s="114" t="s">
        <v>28</v>
      </c>
      <c r="K507" s="114" t="s">
        <v>30</v>
      </c>
      <c r="L507" s="114" t="s">
        <v>28</v>
      </c>
      <c r="M507" s="115"/>
    </row>
    <row r="508" spans="1:13" ht="30" customHeight="1" x14ac:dyDescent="0.2">
      <c r="A508" s="110" t="s">
        <v>1128</v>
      </c>
      <c r="B508" s="110">
        <v>4011025238</v>
      </c>
      <c r="C508" s="111" t="s">
        <v>11324</v>
      </c>
      <c r="D508" s="117" t="s">
        <v>11325</v>
      </c>
      <c r="E508" s="113" t="s">
        <v>1995</v>
      </c>
      <c r="F508" s="111" t="s">
        <v>11326</v>
      </c>
      <c r="G508" s="110" t="s">
        <v>9198</v>
      </c>
      <c r="H508" s="114" t="s">
        <v>28</v>
      </c>
      <c r="I508" s="114" t="s">
        <v>28</v>
      </c>
      <c r="J508" s="114" t="s">
        <v>28</v>
      </c>
      <c r="K508" s="114" t="s">
        <v>30</v>
      </c>
      <c r="L508" s="114" t="s">
        <v>28</v>
      </c>
      <c r="M508" s="115"/>
    </row>
    <row r="509" spans="1:13" ht="30" customHeight="1" x14ac:dyDescent="0.2">
      <c r="A509" s="110" t="s">
        <v>1128</v>
      </c>
      <c r="B509" s="110">
        <v>4011025360</v>
      </c>
      <c r="C509" s="111" t="s">
        <v>11327</v>
      </c>
      <c r="D509" s="117" t="s">
        <v>11328</v>
      </c>
      <c r="E509" s="113" t="s">
        <v>1917</v>
      </c>
      <c r="F509" s="111" t="s">
        <v>11329</v>
      </c>
      <c r="G509" s="110" t="s">
        <v>11330</v>
      </c>
      <c r="H509" s="114" t="s">
        <v>28</v>
      </c>
      <c r="I509" s="114" t="s">
        <v>28</v>
      </c>
      <c r="J509" s="114" t="s">
        <v>28</v>
      </c>
      <c r="K509" s="114" t="s">
        <v>30</v>
      </c>
      <c r="L509" s="114" t="s">
        <v>28</v>
      </c>
      <c r="M509" s="115"/>
    </row>
    <row r="510" spans="1:13" ht="30" customHeight="1" x14ac:dyDescent="0.2">
      <c r="A510" s="110" t="s">
        <v>1128</v>
      </c>
      <c r="B510" s="110">
        <v>4011025444</v>
      </c>
      <c r="C510" s="111" t="s">
        <v>11331</v>
      </c>
      <c r="D510" s="117" t="s">
        <v>11332</v>
      </c>
      <c r="E510" s="113" t="s">
        <v>2671</v>
      </c>
      <c r="F510" s="111" t="s">
        <v>11333</v>
      </c>
      <c r="G510" s="110" t="s">
        <v>11334</v>
      </c>
      <c r="H510" s="114" t="s">
        <v>28</v>
      </c>
      <c r="I510" s="114" t="s">
        <v>28</v>
      </c>
      <c r="J510" s="114" t="s">
        <v>28</v>
      </c>
      <c r="K510" s="114" t="s">
        <v>30</v>
      </c>
      <c r="L510" s="114" t="s">
        <v>28</v>
      </c>
      <c r="M510" s="115"/>
    </row>
    <row r="511" spans="1:13" ht="30" customHeight="1" x14ac:dyDescent="0.2">
      <c r="A511" s="110" t="s">
        <v>1128</v>
      </c>
      <c r="B511" s="110">
        <v>4011025451</v>
      </c>
      <c r="C511" s="111" t="s">
        <v>11335</v>
      </c>
      <c r="D511" s="117" t="s">
        <v>11336</v>
      </c>
      <c r="E511" s="113" t="s">
        <v>11337</v>
      </c>
      <c r="F511" s="111" t="s">
        <v>11338</v>
      </c>
      <c r="G511" s="110" t="s">
        <v>11339</v>
      </c>
      <c r="H511" s="114" t="s">
        <v>28</v>
      </c>
      <c r="I511" s="114" t="s">
        <v>28</v>
      </c>
      <c r="J511" s="114" t="s">
        <v>28</v>
      </c>
      <c r="K511" s="114" t="s">
        <v>30</v>
      </c>
      <c r="L511" s="114" t="s">
        <v>28</v>
      </c>
      <c r="M511" s="115"/>
    </row>
    <row r="512" spans="1:13" ht="30" customHeight="1" x14ac:dyDescent="0.2">
      <c r="A512" s="110" t="s">
        <v>1128</v>
      </c>
      <c r="B512" s="110">
        <v>4011025469</v>
      </c>
      <c r="C512" s="111" t="s">
        <v>11340</v>
      </c>
      <c r="D512" s="117" t="s">
        <v>11341</v>
      </c>
      <c r="E512" s="113" t="s">
        <v>2410</v>
      </c>
      <c r="F512" s="111" t="s">
        <v>11342</v>
      </c>
      <c r="G512" s="110" t="s">
        <v>11343</v>
      </c>
      <c r="H512" s="114" t="s">
        <v>28</v>
      </c>
      <c r="I512" s="114" t="s">
        <v>28</v>
      </c>
      <c r="J512" s="114" t="s">
        <v>28</v>
      </c>
      <c r="K512" s="114" t="s">
        <v>30</v>
      </c>
      <c r="L512" s="114" t="s">
        <v>28</v>
      </c>
      <c r="M512" s="115"/>
    </row>
    <row r="513" spans="1:13" ht="30" customHeight="1" x14ac:dyDescent="0.2">
      <c r="A513" s="110" t="s">
        <v>1128</v>
      </c>
      <c r="B513" s="110">
        <v>4011025576</v>
      </c>
      <c r="C513" s="111" t="s">
        <v>11344</v>
      </c>
      <c r="D513" s="117" t="s">
        <v>11345</v>
      </c>
      <c r="E513" s="113" t="s">
        <v>2160</v>
      </c>
      <c r="F513" s="111" t="s">
        <v>11346</v>
      </c>
      <c r="G513" s="110" t="s">
        <v>11347</v>
      </c>
      <c r="H513" s="114" t="s">
        <v>28</v>
      </c>
      <c r="I513" s="114" t="s">
        <v>28</v>
      </c>
      <c r="J513" s="114" t="s">
        <v>28</v>
      </c>
      <c r="K513" s="114" t="s">
        <v>30</v>
      </c>
      <c r="L513" s="114" t="s">
        <v>28</v>
      </c>
      <c r="M513" s="115"/>
    </row>
    <row r="514" spans="1:13" ht="30" customHeight="1" x14ac:dyDescent="0.2">
      <c r="A514" s="110" t="s">
        <v>1128</v>
      </c>
      <c r="B514" s="110">
        <v>4011025675</v>
      </c>
      <c r="C514" s="111" t="s">
        <v>11348</v>
      </c>
      <c r="D514" s="117" t="s">
        <v>11349</v>
      </c>
      <c r="E514" s="113" t="s">
        <v>3700</v>
      </c>
      <c r="F514" s="111" t="s">
        <v>11350</v>
      </c>
      <c r="G514" s="110" t="s">
        <v>11351</v>
      </c>
      <c r="H514" s="114" t="s">
        <v>28</v>
      </c>
      <c r="I514" s="114" t="s">
        <v>28</v>
      </c>
      <c r="J514" s="114" t="s">
        <v>28</v>
      </c>
      <c r="K514" s="114" t="s">
        <v>30</v>
      </c>
      <c r="L514" s="114" t="s">
        <v>28</v>
      </c>
      <c r="M514" s="115"/>
    </row>
    <row r="515" spans="1:13" ht="30" customHeight="1" x14ac:dyDescent="0.2">
      <c r="A515" s="110" t="s">
        <v>1128</v>
      </c>
      <c r="B515" s="110">
        <v>4011025709</v>
      </c>
      <c r="C515" s="111" t="s">
        <v>3685</v>
      </c>
      <c r="D515" s="117" t="s">
        <v>11352</v>
      </c>
      <c r="E515" s="113" t="s">
        <v>2452</v>
      </c>
      <c r="F515" s="111" t="s">
        <v>8589</v>
      </c>
      <c r="G515" s="110" t="s">
        <v>3687</v>
      </c>
      <c r="H515" s="114" t="s">
        <v>28</v>
      </c>
      <c r="I515" s="114" t="s">
        <v>28</v>
      </c>
      <c r="J515" s="114" t="s">
        <v>28</v>
      </c>
      <c r="K515" s="114" t="s">
        <v>30</v>
      </c>
      <c r="L515" s="114" t="s">
        <v>28</v>
      </c>
      <c r="M515" s="115"/>
    </row>
    <row r="516" spans="1:13" ht="30" customHeight="1" x14ac:dyDescent="0.2">
      <c r="A516" s="110" t="s">
        <v>1128</v>
      </c>
      <c r="B516" s="110">
        <v>4011025725</v>
      </c>
      <c r="C516" s="111" t="s">
        <v>11353</v>
      </c>
      <c r="D516" s="117" t="s">
        <v>11354</v>
      </c>
      <c r="E516" s="113" t="s">
        <v>11355</v>
      </c>
      <c r="F516" s="111" t="s">
        <v>8919</v>
      </c>
      <c r="G516" s="110" t="s">
        <v>11356</v>
      </c>
      <c r="H516" s="114" t="s">
        <v>28</v>
      </c>
      <c r="I516" s="114" t="s">
        <v>28</v>
      </c>
      <c r="J516" s="114" t="s">
        <v>28</v>
      </c>
      <c r="K516" s="114" t="s">
        <v>30</v>
      </c>
      <c r="L516" s="114" t="s">
        <v>28</v>
      </c>
      <c r="M516" s="115"/>
    </row>
    <row r="517" spans="1:13" ht="30" customHeight="1" x14ac:dyDescent="0.2">
      <c r="A517" s="110" t="s">
        <v>1128</v>
      </c>
      <c r="B517" s="110">
        <v>4011025741</v>
      </c>
      <c r="C517" s="111" t="s">
        <v>2755</v>
      </c>
      <c r="D517" s="117" t="s">
        <v>11357</v>
      </c>
      <c r="E517" s="113" t="s">
        <v>2036</v>
      </c>
      <c r="F517" s="111" t="s">
        <v>11358</v>
      </c>
      <c r="G517" s="110" t="s">
        <v>2758</v>
      </c>
      <c r="H517" s="114" t="s">
        <v>28</v>
      </c>
      <c r="I517" s="114" t="s">
        <v>28</v>
      </c>
      <c r="J517" s="114" t="s">
        <v>28</v>
      </c>
      <c r="K517" s="114" t="s">
        <v>28</v>
      </c>
      <c r="L517" s="114" t="s">
        <v>28</v>
      </c>
      <c r="M517" s="115"/>
    </row>
    <row r="518" spans="1:13" ht="30" customHeight="1" x14ac:dyDescent="0.2">
      <c r="A518" s="110" t="s">
        <v>1128</v>
      </c>
      <c r="B518" s="110">
        <v>4011025808</v>
      </c>
      <c r="C518" s="111" t="s">
        <v>11359</v>
      </c>
      <c r="D518" s="117" t="s">
        <v>11360</v>
      </c>
      <c r="E518" s="113" t="s">
        <v>2913</v>
      </c>
      <c r="F518" s="111" t="s">
        <v>11361</v>
      </c>
      <c r="G518" s="110" t="s">
        <v>11362</v>
      </c>
      <c r="H518" s="114" t="s">
        <v>28</v>
      </c>
      <c r="I518" s="114" t="s">
        <v>28</v>
      </c>
      <c r="J518" s="114" t="s">
        <v>28</v>
      </c>
      <c r="K518" s="114" t="s">
        <v>30</v>
      </c>
      <c r="L518" s="114" t="s">
        <v>28</v>
      </c>
      <c r="M518" s="115"/>
    </row>
    <row r="519" spans="1:13" ht="30" customHeight="1" x14ac:dyDescent="0.2">
      <c r="A519" s="110" t="s">
        <v>1128</v>
      </c>
      <c r="B519" s="110">
        <v>4011025824</v>
      </c>
      <c r="C519" s="111" t="s">
        <v>11363</v>
      </c>
      <c r="D519" s="117" t="s">
        <v>11364</v>
      </c>
      <c r="E519" s="113" t="s">
        <v>1802</v>
      </c>
      <c r="F519" s="111" t="s">
        <v>2651</v>
      </c>
      <c r="G519" s="110" t="s">
        <v>2652</v>
      </c>
      <c r="H519" s="114" t="s">
        <v>28</v>
      </c>
      <c r="I519" s="114" t="s">
        <v>28</v>
      </c>
      <c r="J519" s="114" t="s">
        <v>28</v>
      </c>
      <c r="K519" s="114" t="s">
        <v>28</v>
      </c>
      <c r="L519" s="114" t="s">
        <v>28</v>
      </c>
      <c r="M519" s="115"/>
    </row>
    <row r="520" spans="1:13" ht="30" customHeight="1" x14ac:dyDescent="0.2">
      <c r="A520" s="110" t="s">
        <v>1128</v>
      </c>
      <c r="B520" s="110">
        <v>4011025857</v>
      </c>
      <c r="C520" s="111" t="s">
        <v>13563</v>
      </c>
      <c r="D520" s="117" t="s">
        <v>11365</v>
      </c>
      <c r="E520" s="113" t="s">
        <v>2410</v>
      </c>
      <c r="F520" s="111" t="s">
        <v>8593</v>
      </c>
      <c r="G520" s="110" t="s">
        <v>11366</v>
      </c>
      <c r="H520" s="114" t="s">
        <v>28</v>
      </c>
      <c r="I520" s="114" t="s">
        <v>28</v>
      </c>
      <c r="J520" s="114" t="s">
        <v>28</v>
      </c>
      <c r="K520" s="114" t="s">
        <v>30</v>
      </c>
      <c r="L520" s="114" t="s">
        <v>28</v>
      </c>
      <c r="M520" s="115"/>
    </row>
    <row r="521" spans="1:13" ht="30" customHeight="1" x14ac:dyDescent="0.2">
      <c r="A521" s="110" t="s">
        <v>1129</v>
      </c>
      <c r="B521" s="110">
        <v>4011025915</v>
      </c>
      <c r="C521" s="111" t="s">
        <v>11367</v>
      </c>
      <c r="D521" s="117" t="s">
        <v>11368</v>
      </c>
      <c r="E521" s="113" t="s">
        <v>2205</v>
      </c>
      <c r="F521" s="111" t="s">
        <v>11369</v>
      </c>
      <c r="G521" s="110" t="s">
        <v>11370</v>
      </c>
      <c r="H521" s="114" t="s">
        <v>28</v>
      </c>
      <c r="I521" s="114" t="s">
        <v>28</v>
      </c>
      <c r="J521" s="114" t="s">
        <v>28</v>
      </c>
      <c r="K521" s="114" t="s">
        <v>30</v>
      </c>
      <c r="L521" s="114" t="s">
        <v>28</v>
      </c>
      <c r="M521" s="115"/>
    </row>
    <row r="522" spans="1:13" ht="30" customHeight="1" x14ac:dyDescent="0.2">
      <c r="A522" s="110" t="s">
        <v>1128</v>
      </c>
      <c r="B522" s="110">
        <v>4011025931</v>
      </c>
      <c r="C522" s="111" t="s">
        <v>13564</v>
      </c>
      <c r="D522" s="117" t="s">
        <v>11371</v>
      </c>
      <c r="E522" s="113" t="s">
        <v>2239</v>
      </c>
      <c r="F522" s="111" t="s">
        <v>2240</v>
      </c>
      <c r="G522" s="110" t="s">
        <v>2241</v>
      </c>
      <c r="H522" s="114" t="s">
        <v>28</v>
      </c>
      <c r="I522" s="114" t="s">
        <v>28</v>
      </c>
      <c r="J522" s="114" t="s">
        <v>28</v>
      </c>
      <c r="K522" s="114" t="s">
        <v>30</v>
      </c>
      <c r="L522" s="114" t="s">
        <v>28</v>
      </c>
      <c r="M522" s="115"/>
    </row>
    <row r="523" spans="1:13" ht="30" customHeight="1" x14ac:dyDescent="0.2">
      <c r="A523" s="110" t="s">
        <v>1129</v>
      </c>
      <c r="B523" s="110">
        <v>4011025980</v>
      </c>
      <c r="C523" s="111" t="s">
        <v>13565</v>
      </c>
      <c r="D523" s="117" t="s">
        <v>11372</v>
      </c>
      <c r="E523" s="113" t="s">
        <v>2537</v>
      </c>
      <c r="F523" s="111" t="s">
        <v>11373</v>
      </c>
      <c r="G523" s="110" t="s">
        <v>11374</v>
      </c>
      <c r="H523" s="114" t="s">
        <v>28</v>
      </c>
      <c r="I523" s="114" t="s">
        <v>28</v>
      </c>
      <c r="J523" s="114" t="s">
        <v>28</v>
      </c>
      <c r="K523" s="114" t="s">
        <v>30</v>
      </c>
      <c r="L523" s="114" t="s">
        <v>28</v>
      </c>
      <c r="M523" s="115"/>
    </row>
    <row r="524" spans="1:13" ht="30" customHeight="1" x14ac:dyDescent="0.2">
      <c r="A524" s="110" t="s">
        <v>1128</v>
      </c>
      <c r="B524" s="110">
        <v>4011026004</v>
      </c>
      <c r="C524" s="111" t="s">
        <v>11375</v>
      </c>
      <c r="D524" s="117" t="s">
        <v>11376</v>
      </c>
      <c r="E524" s="113" t="s">
        <v>3669</v>
      </c>
      <c r="F524" s="111" t="s">
        <v>8588</v>
      </c>
      <c r="G524" s="110" t="s">
        <v>3695</v>
      </c>
      <c r="H524" s="114" t="s">
        <v>28</v>
      </c>
      <c r="I524" s="114" t="s">
        <v>28</v>
      </c>
      <c r="J524" s="114" t="s">
        <v>28</v>
      </c>
      <c r="K524" s="114" t="s">
        <v>30</v>
      </c>
      <c r="L524" s="114" t="s">
        <v>28</v>
      </c>
      <c r="M524" s="115"/>
    </row>
    <row r="525" spans="1:13" ht="30" customHeight="1" x14ac:dyDescent="0.2">
      <c r="A525" s="110" t="s">
        <v>1129</v>
      </c>
      <c r="B525" s="110">
        <v>4011026046</v>
      </c>
      <c r="C525" s="111" t="s">
        <v>11377</v>
      </c>
      <c r="D525" s="117" t="s">
        <v>11378</v>
      </c>
      <c r="E525" s="113" t="s">
        <v>2165</v>
      </c>
      <c r="F525" s="111" t="s">
        <v>11379</v>
      </c>
      <c r="G525" s="110" t="s">
        <v>11380</v>
      </c>
      <c r="H525" s="114" t="s">
        <v>28</v>
      </c>
      <c r="I525" s="114" t="s">
        <v>28</v>
      </c>
      <c r="J525" s="114" t="s">
        <v>28</v>
      </c>
      <c r="K525" s="114" t="s">
        <v>30</v>
      </c>
      <c r="L525" s="114" t="s">
        <v>28</v>
      </c>
      <c r="M525" s="115"/>
    </row>
    <row r="526" spans="1:13" ht="30" customHeight="1" x14ac:dyDescent="0.2">
      <c r="A526" s="110" t="s">
        <v>1129</v>
      </c>
      <c r="B526" s="110">
        <v>4011026095</v>
      </c>
      <c r="C526" s="111" t="s">
        <v>13566</v>
      </c>
      <c r="D526" s="117" t="s">
        <v>11381</v>
      </c>
      <c r="E526" s="113" t="s">
        <v>1816</v>
      </c>
      <c r="F526" s="111" t="s">
        <v>11382</v>
      </c>
      <c r="G526" s="110" t="s">
        <v>11383</v>
      </c>
      <c r="H526" s="114" t="s">
        <v>28</v>
      </c>
      <c r="I526" s="114" t="s">
        <v>28</v>
      </c>
      <c r="J526" s="114" t="s">
        <v>28</v>
      </c>
      <c r="K526" s="114" t="s">
        <v>30</v>
      </c>
      <c r="L526" s="114" t="s">
        <v>28</v>
      </c>
      <c r="M526" s="115"/>
    </row>
    <row r="527" spans="1:13" ht="30" customHeight="1" x14ac:dyDescent="0.2">
      <c r="A527" s="110" t="s">
        <v>1128</v>
      </c>
      <c r="B527" s="110">
        <v>4011026152</v>
      </c>
      <c r="C527" s="111" t="s">
        <v>11384</v>
      </c>
      <c r="D527" s="117" t="s">
        <v>11385</v>
      </c>
      <c r="E527" s="113" t="s">
        <v>1806</v>
      </c>
      <c r="F527" s="111" t="s">
        <v>11386</v>
      </c>
      <c r="G527" s="110" t="s">
        <v>11387</v>
      </c>
      <c r="H527" s="114" t="s">
        <v>28</v>
      </c>
      <c r="I527" s="114" t="s">
        <v>28</v>
      </c>
      <c r="J527" s="114" t="s">
        <v>28</v>
      </c>
      <c r="K527" s="114" t="s">
        <v>30</v>
      </c>
      <c r="L527" s="114" t="s">
        <v>28</v>
      </c>
      <c r="M527" s="115"/>
    </row>
    <row r="528" spans="1:13" ht="30" customHeight="1" x14ac:dyDescent="0.2">
      <c r="A528" s="110" t="s">
        <v>1128</v>
      </c>
      <c r="B528" s="110">
        <v>4011026186</v>
      </c>
      <c r="C528" s="111" t="s">
        <v>13567</v>
      </c>
      <c r="D528" s="117" t="s">
        <v>11388</v>
      </c>
      <c r="E528" s="113" t="s">
        <v>2796</v>
      </c>
      <c r="F528" s="111" t="s">
        <v>11389</v>
      </c>
      <c r="G528" s="110" t="s">
        <v>11390</v>
      </c>
      <c r="H528" s="114" t="s">
        <v>28</v>
      </c>
      <c r="I528" s="114" t="s">
        <v>28</v>
      </c>
      <c r="J528" s="114" t="s">
        <v>28</v>
      </c>
      <c r="K528" s="114" t="s">
        <v>30</v>
      </c>
      <c r="L528" s="114" t="s">
        <v>28</v>
      </c>
      <c r="M528" s="115"/>
    </row>
    <row r="529" spans="1:13" ht="30" customHeight="1" x14ac:dyDescent="0.2">
      <c r="A529" s="110" t="s">
        <v>1128</v>
      </c>
      <c r="B529" s="110">
        <v>4011026210</v>
      </c>
      <c r="C529" s="111" t="s">
        <v>13568</v>
      </c>
      <c r="D529" s="117" t="s">
        <v>11391</v>
      </c>
      <c r="E529" s="113" t="s">
        <v>2313</v>
      </c>
      <c r="F529" s="111" t="s">
        <v>11392</v>
      </c>
      <c r="G529" s="110" t="s">
        <v>11393</v>
      </c>
      <c r="H529" s="114" t="s">
        <v>28</v>
      </c>
      <c r="I529" s="114" t="s">
        <v>28</v>
      </c>
      <c r="J529" s="114" t="s">
        <v>28</v>
      </c>
      <c r="K529" s="114" t="s">
        <v>30</v>
      </c>
      <c r="L529" s="114" t="s">
        <v>28</v>
      </c>
      <c r="M529" s="115"/>
    </row>
    <row r="530" spans="1:13" ht="30" customHeight="1" x14ac:dyDescent="0.2">
      <c r="A530" s="110" t="s">
        <v>1129</v>
      </c>
      <c r="B530" s="110">
        <v>4011026228</v>
      </c>
      <c r="C530" s="111" t="s">
        <v>11394</v>
      </c>
      <c r="D530" s="112" t="s">
        <v>11395</v>
      </c>
      <c r="E530" s="113" t="s">
        <v>1926</v>
      </c>
      <c r="F530" s="111" t="s">
        <v>11396</v>
      </c>
      <c r="G530" s="110" t="s">
        <v>11397</v>
      </c>
      <c r="H530" s="114" t="s">
        <v>28</v>
      </c>
      <c r="I530" s="114" t="s">
        <v>28</v>
      </c>
      <c r="J530" s="114" t="s">
        <v>28</v>
      </c>
      <c r="K530" s="114" t="s">
        <v>30</v>
      </c>
      <c r="L530" s="114" t="s">
        <v>28</v>
      </c>
      <c r="M530" s="115"/>
    </row>
    <row r="531" spans="1:13" ht="30" customHeight="1" x14ac:dyDescent="0.2">
      <c r="A531" s="110" t="s">
        <v>1128</v>
      </c>
      <c r="B531" s="110">
        <v>4011026244</v>
      </c>
      <c r="C531" s="111" t="s">
        <v>13569</v>
      </c>
      <c r="D531" s="112" t="s">
        <v>11398</v>
      </c>
      <c r="E531" s="113" t="s">
        <v>2410</v>
      </c>
      <c r="F531" s="111" t="s">
        <v>2761</v>
      </c>
      <c r="G531" s="110" t="s">
        <v>2762</v>
      </c>
      <c r="H531" s="114" t="s">
        <v>28</v>
      </c>
      <c r="I531" s="114" t="s">
        <v>28</v>
      </c>
      <c r="J531" s="114" t="s">
        <v>28</v>
      </c>
      <c r="K531" s="114" t="s">
        <v>30</v>
      </c>
      <c r="L531" s="114" t="s">
        <v>28</v>
      </c>
      <c r="M531" s="115"/>
    </row>
    <row r="532" spans="1:13" ht="30" customHeight="1" x14ac:dyDescent="0.2">
      <c r="A532" s="110" t="s">
        <v>1128</v>
      </c>
      <c r="B532" s="110">
        <v>4011026269</v>
      </c>
      <c r="C532" s="111" t="s">
        <v>13570</v>
      </c>
      <c r="D532" s="112" t="s">
        <v>11399</v>
      </c>
      <c r="E532" s="113" t="s">
        <v>2155</v>
      </c>
      <c r="F532" s="111" t="s">
        <v>8594</v>
      </c>
      <c r="G532" s="110" t="s">
        <v>11400</v>
      </c>
      <c r="H532" s="114" t="s">
        <v>28</v>
      </c>
      <c r="I532" s="114" t="s">
        <v>28</v>
      </c>
      <c r="J532" s="114" t="s">
        <v>28</v>
      </c>
      <c r="K532" s="114" t="s">
        <v>30</v>
      </c>
      <c r="L532" s="114" t="s">
        <v>28</v>
      </c>
      <c r="M532" s="115"/>
    </row>
    <row r="533" spans="1:13" ht="30" customHeight="1" x14ac:dyDescent="0.2">
      <c r="A533" s="110" t="s">
        <v>1129</v>
      </c>
      <c r="B533" s="110">
        <v>4011026293</v>
      </c>
      <c r="C533" s="111" t="s">
        <v>11401</v>
      </c>
      <c r="D533" s="112" t="s">
        <v>11402</v>
      </c>
      <c r="E533" s="113" t="s">
        <v>2473</v>
      </c>
      <c r="F533" s="111" t="s">
        <v>11403</v>
      </c>
      <c r="G533" s="110" t="s">
        <v>11404</v>
      </c>
      <c r="H533" s="114" t="s">
        <v>28</v>
      </c>
      <c r="I533" s="114" t="s">
        <v>28</v>
      </c>
      <c r="J533" s="114" t="s">
        <v>28</v>
      </c>
      <c r="K533" s="114" t="s">
        <v>30</v>
      </c>
      <c r="L533" s="114" t="s">
        <v>28</v>
      </c>
      <c r="M533" s="115"/>
    </row>
    <row r="534" spans="1:13" ht="30" customHeight="1" x14ac:dyDescent="0.2">
      <c r="A534" s="110" t="s">
        <v>1128</v>
      </c>
      <c r="B534" s="110">
        <v>4011026343</v>
      </c>
      <c r="C534" s="111" t="s">
        <v>13571</v>
      </c>
      <c r="D534" s="112" t="s">
        <v>11405</v>
      </c>
      <c r="E534" s="113" t="s">
        <v>1978</v>
      </c>
      <c r="F534" s="111" t="s">
        <v>1979</v>
      </c>
      <c r="G534" s="110" t="s">
        <v>1980</v>
      </c>
      <c r="H534" s="114" t="s">
        <v>28</v>
      </c>
      <c r="I534" s="114" t="s">
        <v>28</v>
      </c>
      <c r="J534" s="114" t="s">
        <v>28</v>
      </c>
      <c r="K534" s="114" t="s">
        <v>30</v>
      </c>
      <c r="L534" s="114" t="s">
        <v>28</v>
      </c>
      <c r="M534" s="115"/>
    </row>
    <row r="535" spans="1:13" ht="30" customHeight="1" x14ac:dyDescent="0.2">
      <c r="A535" s="110" t="s">
        <v>1129</v>
      </c>
      <c r="B535" s="110">
        <v>4011026459</v>
      </c>
      <c r="C535" s="111" t="s">
        <v>11406</v>
      </c>
      <c r="D535" s="112" t="s">
        <v>11407</v>
      </c>
      <c r="E535" s="113" t="s">
        <v>1806</v>
      </c>
      <c r="F535" s="111" t="s">
        <v>11408</v>
      </c>
      <c r="G535" s="110" t="s">
        <v>11409</v>
      </c>
      <c r="H535" s="114" t="s">
        <v>28</v>
      </c>
      <c r="I535" s="114" t="s">
        <v>28</v>
      </c>
      <c r="J535" s="114" t="s">
        <v>28</v>
      </c>
      <c r="K535" s="114" t="s">
        <v>28</v>
      </c>
      <c r="L535" s="114" t="s">
        <v>28</v>
      </c>
      <c r="M535" s="115"/>
    </row>
    <row r="536" spans="1:13" ht="30" customHeight="1" x14ac:dyDescent="0.2">
      <c r="A536" s="110" t="s">
        <v>1128</v>
      </c>
      <c r="B536" s="110">
        <v>4011026467</v>
      </c>
      <c r="C536" s="111" t="s">
        <v>11410</v>
      </c>
      <c r="D536" s="112" t="s">
        <v>11411</v>
      </c>
      <c r="E536" s="113" t="s">
        <v>1917</v>
      </c>
      <c r="F536" s="111" t="s">
        <v>8583</v>
      </c>
      <c r="G536" s="110" t="s">
        <v>3723</v>
      </c>
      <c r="H536" s="114" t="s">
        <v>28</v>
      </c>
      <c r="I536" s="114" t="s">
        <v>28</v>
      </c>
      <c r="J536" s="114" t="s">
        <v>28</v>
      </c>
      <c r="K536" s="114" t="s">
        <v>30</v>
      </c>
      <c r="L536" s="114" t="s">
        <v>28</v>
      </c>
      <c r="M536" s="115"/>
    </row>
    <row r="537" spans="1:13" ht="30" customHeight="1" x14ac:dyDescent="0.2">
      <c r="A537" s="110" t="s">
        <v>1129</v>
      </c>
      <c r="B537" s="110">
        <v>4011026517</v>
      </c>
      <c r="C537" s="111" t="s">
        <v>11412</v>
      </c>
      <c r="D537" s="112" t="s">
        <v>11413</v>
      </c>
      <c r="E537" s="113" t="s">
        <v>1806</v>
      </c>
      <c r="F537" s="111" t="s">
        <v>11414</v>
      </c>
      <c r="G537" s="110" t="s">
        <v>11415</v>
      </c>
      <c r="H537" s="114" t="s">
        <v>28</v>
      </c>
      <c r="I537" s="114" t="s">
        <v>28</v>
      </c>
      <c r="J537" s="114" t="s">
        <v>30</v>
      </c>
      <c r="K537" s="114" t="s">
        <v>30</v>
      </c>
      <c r="L537" s="114" t="s">
        <v>28</v>
      </c>
      <c r="M537" s="115"/>
    </row>
    <row r="538" spans="1:13" ht="30" customHeight="1" x14ac:dyDescent="0.2">
      <c r="A538" s="110" t="s">
        <v>1129</v>
      </c>
      <c r="B538" s="110">
        <v>4011026582</v>
      </c>
      <c r="C538" s="111" t="s">
        <v>11416</v>
      </c>
      <c r="D538" s="112" t="s">
        <v>11417</v>
      </c>
      <c r="E538" s="113" t="s">
        <v>11418</v>
      </c>
      <c r="F538" s="111" t="s">
        <v>11419</v>
      </c>
      <c r="G538" s="110" t="s">
        <v>11420</v>
      </c>
      <c r="H538" s="114" t="s">
        <v>28</v>
      </c>
      <c r="I538" s="114" t="s">
        <v>28</v>
      </c>
      <c r="J538" s="114" t="s">
        <v>28</v>
      </c>
      <c r="K538" s="114" t="s">
        <v>30</v>
      </c>
      <c r="L538" s="114" t="s">
        <v>28</v>
      </c>
      <c r="M538" s="115"/>
    </row>
    <row r="539" spans="1:13" ht="30" customHeight="1" x14ac:dyDescent="0.2">
      <c r="A539" s="110" t="s">
        <v>1128</v>
      </c>
      <c r="B539" s="110">
        <v>4011026624</v>
      </c>
      <c r="C539" s="111" t="s">
        <v>13572</v>
      </c>
      <c r="D539" s="112" t="s">
        <v>11421</v>
      </c>
      <c r="E539" s="113" t="s">
        <v>11422</v>
      </c>
      <c r="F539" s="111" t="s">
        <v>11423</v>
      </c>
      <c r="G539" s="110" t="s">
        <v>11424</v>
      </c>
      <c r="H539" s="114" t="s">
        <v>28</v>
      </c>
      <c r="I539" s="114" t="s">
        <v>28</v>
      </c>
      <c r="J539" s="114" t="s">
        <v>28</v>
      </c>
      <c r="K539" s="114" t="s">
        <v>30</v>
      </c>
      <c r="L539" s="114" t="s">
        <v>28</v>
      </c>
      <c r="M539" s="115"/>
    </row>
    <row r="540" spans="1:13" ht="30" customHeight="1" x14ac:dyDescent="0.2">
      <c r="A540" s="110" t="s">
        <v>1128</v>
      </c>
      <c r="B540" s="110">
        <v>4011026681</v>
      </c>
      <c r="C540" s="111" t="s">
        <v>13573</v>
      </c>
      <c r="D540" s="112" t="s">
        <v>11425</v>
      </c>
      <c r="E540" s="113" t="s">
        <v>2913</v>
      </c>
      <c r="F540" s="111" t="s">
        <v>8543</v>
      </c>
      <c r="G540" s="110" t="s">
        <v>8509</v>
      </c>
      <c r="H540" s="114" t="s">
        <v>28</v>
      </c>
      <c r="I540" s="114" t="s">
        <v>28</v>
      </c>
      <c r="J540" s="114" t="s">
        <v>28</v>
      </c>
      <c r="K540" s="114" t="s">
        <v>30</v>
      </c>
      <c r="L540" s="114" t="s">
        <v>28</v>
      </c>
      <c r="M540" s="115"/>
    </row>
    <row r="541" spans="1:13" ht="30" customHeight="1" x14ac:dyDescent="0.2">
      <c r="A541" s="110" t="s">
        <v>1129</v>
      </c>
      <c r="B541" s="110">
        <v>4011026707</v>
      </c>
      <c r="C541" s="111" t="s">
        <v>11426</v>
      </c>
      <c r="D541" s="112" t="s">
        <v>11427</v>
      </c>
      <c r="E541" s="113" t="s">
        <v>11428</v>
      </c>
      <c r="F541" s="111" t="s">
        <v>11429</v>
      </c>
      <c r="G541" s="110" t="s">
        <v>11430</v>
      </c>
      <c r="H541" s="114" t="s">
        <v>28</v>
      </c>
      <c r="I541" s="114" t="s">
        <v>28</v>
      </c>
      <c r="J541" s="114" t="s">
        <v>28</v>
      </c>
      <c r="K541" s="114" t="s">
        <v>30</v>
      </c>
      <c r="L541" s="114" t="s">
        <v>28</v>
      </c>
      <c r="M541" s="115"/>
    </row>
    <row r="542" spans="1:13" ht="30" customHeight="1" x14ac:dyDescent="0.2">
      <c r="A542" s="110" t="s">
        <v>11065</v>
      </c>
      <c r="B542" s="110" t="s">
        <v>11431</v>
      </c>
      <c r="C542" s="111" t="s">
        <v>11432</v>
      </c>
      <c r="D542" s="112" t="s">
        <v>11433</v>
      </c>
      <c r="E542" s="113" t="s">
        <v>2050</v>
      </c>
      <c r="F542" s="111" t="s">
        <v>11434</v>
      </c>
      <c r="G542" s="110" t="s">
        <v>11435</v>
      </c>
      <c r="H542" s="114" t="s">
        <v>28</v>
      </c>
      <c r="I542" s="114" t="s">
        <v>28</v>
      </c>
      <c r="J542" s="114" t="s">
        <v>28</v>
      </c>
      <c r="K542" s="114" t="s">
        <v>30</v>
      </c>
      <c r="L542" s="114" t="s">
        <v>28</v>
      </c>
      <c r="M542" s="115"/>
    </row>
    <row r="543" spans="1:13" ht="30" customHeight="1" x14ac:dyDescent="0.2">
      <c r="A543" s="110" t="s">
        <v>1128</v>
      </c>
      <c r="B543" s="110">
        <v>4011026830</v>
      </c>
      <c r="C543" s="111" t="s">
        <v>11436</v>
      </c>
      <c r="D543" s="112" t="s">
        <v>11437</v>
      </c>
      <c r="E543" s="113" t="s">
        <v>2205</v>
      </c>
      <c r="F543" s="111" t="s">
        <v>11438</v>
      </c>
      <c r="G543" s="110" t="s">
        <v>11439</v>
      </c>
      <c r="H543" s="114" t="s">
        <v>28</v>
      </c>
      <c r="I543" s="114" t="s">
        <v>28</v>
      </c>
      <c r="J543" s="114" t="s">
        <v>28</v>
      </c>
      <c r="K543" s="114" t="s">
        <v>30</v>
      </c>
      <c r="L543" s="114" t="s">
        <v>28</v>
      </c>
      <c r="M543" s="115"/>
    </row>
    <row r="544" spans="1:13" ht="30" customHeight="1" x14ac:dyDescent="0.2">
      <c r="A544" s="110" t="s">
        <v>11065</v>
      </c>
      <c r="B544" s="110" t="s">
        <v>11440</v>
      </c>
      <c r="C544" s="111" t="s">
        <v>11441</v>
      </c>
      <c r="D544" s="112" t="s">
        <v>11442</v>
      </c>
      <c r="E544" s="113" t="s">
        <v>1849</v>
      </c>
      <c r="F544" s="111" t="s">
        <v>11443</v>
      </c>
      <c r="G544" s="110" t="s">
        <v>11444</v>
      </c>
      <c r="H544" s="114" t="s">
        <v>28</v>
      </c>
      <c r="I544" s="114" t="s">
        <v>28</v>
      </c>
      <c r="J544" s="114" t="s">
        <v>28</v>
      </c>
      <c r="K544" s="114" t="s">
        <v>30</v>
      </c>
      <c r="L544" s="114" t="s">
        <v>28</v>
      </c>
      <c r="M544" s="115"/>
    </row>
    <row r="545" spans="1:13" ht="30" customHeight="1" x14ac:dyDescent="0.2">
      <c r="A545" s="110" t="s">
        <v>1128</v>
      </c>
      <c r="B545" s="110">
        <v>4011026921</v>
      </c>
      <c r="C545" s="111" t="s">
        <v>11445</v>
      </c>
      <c r="D545" s="112" t="s">
        <v>11446</v>
      </c>
      <c r="E545" s="113" t="s">
        <v>2160</v>
      </c>
      <c r="F545" s="111" t="s">
        <v>2636</v>
      </c>
      <c r="G545" s="110" t="s">
        <v>2637</v>
      </c>
      <c r="H545" s="114" t="s">
        <v>28</v>
      </c>
      <c r="I545" s="114" t="s">
        <v>28</v>
      </c>
      <c r="J545" s="114" t="s">
        <v>28</v>
      </c>
      <c r="K545" s="114" t="s">
        <v>30</v>
      </c>
      <c r="L545" s="114" t="s">
        <v>28</v>
      </c>
      <c r="M545" s="115"/>
    </row>
    <row r="546" spans="1:13" ht="30" customHeight="1" x14ac:dyDescent="0.2">
      <c r="A546" s="110" t="s">
        <v>1129</v>
      </c>
      <c r="B546" s="110">
        <v>4011026939</v>
      </c>
      <c r="C546" s="111" t="s">
        <v>11447</v>
      </c>
      <c r="D546" s="112" t="s">
        <v>11448</v>
      </c>
      <c r="E546" s="113" t="s">
        <v>1789</v>
      </c>
      <c r="F546" s="111" t="s">
        <v>11449</v>
      </c>
      <c r="G546" s="110" t="s">
        <v>11450</v>
      </c>
      <c r="H546" s="114" t="s">
        <v>28</v>
      </c>
      <c r="I546" s="114" t="s">
        <v>28</v>
      </c>
      <c r="J546" s="114" t="s">
        <v>28</v>
      </c>
      <c r="K546" s="114" t="s">
        <v>30</v>
      </c>
      <c r="L546" s="114" t="s">
        <v>28</v>
      </c>
      <c r="M546" s="115"/>
    </row>
    <row r="547" spans="1:13" ht="30" customHeight="1" x14ac:dyDescent="0.2">
      <c r="A547" s="110" t="s">
        <v>1128</v>
      </c>
      <c r="B547" s="110">
        <v>4011026947</v>
      </c>
      <c r="C547" s="111" t="s">
        <v>2698</v>
      </c>
      <c r="D547" s="112" t="s">
        <v>11451</v>
      </c>
      <c r="E547" s="113" t="s">
        <v>2225</v>
      </c>
      <c r="F547" s="111" t="s">
        <v>2700</v>
      </c>
      <c r="G547" s="110" t="s">
        <v>2701</v>
      </c>
      <c r="H547" s="114" t="s">
        <v>28</v>
      </c>
      <c r="I547" s="114" t="s">
        <v>28</v>
      </c>
      <c r="J547" s="114" t="s">
        <v>28</v>
      </c>
      <c r="K547" s="114" t="s">
        <v>30</v>
      </c>
      <c r="L547" s="114" t="s">
        <v>28</v>
      </c>
      <c r="M547" s="115"/>
    </row>
    <row r="548" spans="1:13" ht="30" customHeight="1" x14ac:dyDescent="0.2">
      <c r="A548" s="110" t="s">
        <v>1128</v>
      </c>
      <c r="B548" s="110">
        <v>4011026970</v>
      </c>
      <c r="C548" s="111" t="s">
        <v>11452</v>
      </c>
      <c r="D548" s="112" t="s">
        <v>11453</v>
      </c>
      <c r="E548" s="113" t="s">
        <v>1926</v>
      </c>
      <c r="F548" s="111" t="s">
        <v>11454</v>
      </c>
      <c r="G548" s="110" t="s">
        <v>11455</v>
      </c>
      <c r="H548" s="114" t="s">
        <v>28</v>
      </c>
      <c r="I548" s="114" t="s">
        <v>28</v>
      </c>
      <c r="J548" s="114" t="s">
        <v>28</v>
      </c>
      <c r="K548" s="114" t="s">
        <v>30</v>
      </c>
      <c r="L548" s="114" t="s">
        <v>28</v>
      </c>
      <c r="M548" s="115"/>
    </row>
    <row r="549" spans="1:13" ht="30" customHeight="1" x14ac:dyDescent="0.2">
      <c r="A549" s="110" t="s">
        <v>1128</v>
      </c>
      <c r="B549" s="110">
        <v>4011026988</v>
      </c>
      <c r="C549" s="111" t="s">
        <v>11456</v>
      </c>
      <c r="D549" s="112" t="s">
        <v>11457</v>
      </c>
      <c r="E549" s="113" t="s">
        <v>2817</v>
      </c>
      <c r="F549" s="111" t="s">
        <v>8586</v>
      </c>
      <c r="G549" s="110" t="s">
        <v>11458</v>
      </c>
      <c r="H549" s="114" t="s">
        <v>28</v>
      </c>
      <c r="I549" s="114" t="s">
        <v>28</v>
      </c>
      <c r="J549" s="114" t="s">
        <v>28</v>
      </c>
      <c r="K549" s="114" t="s">
        <v>30</v>
      </c>
      <c r="L549" s="114" t="s">
        <v>28</v>
      </c>
      <c r="M549" s="115"/>
    </row>
    <row r="550" spans="1:13" ht="30" customHeight="1" x14ac:dyDescent="0.2">
      <c r="A550" s="110" t="s">
        <v>1128</v>
      </c>
      <c r="B550" s="110">
        <v>4011027085</v>
      </c>
      <c r="C550" s="111" t="s">
        <v>11459</v>
      </c>
      <c r="D550" s="112" t="s">
        <v>11460</v>
      </c>
      <c r="E550" s="113" t="s">
        <v>11461</v>
      </c>
      <c r="F550" s="111" t="s">
        <v>11462</v>
      </c>
      <c r="G550" s="110" t="s">
        <v>11463</v>
      </c>
      <c r="H550" s="114" t="s">
        <v>28</v>
      </c>
      <c r="I550" s="114" t="s">
        <v>28</v>
      </c>
      <c r="J550" s="114" t="s">
        <v>28</v>
      </c>
      <c r="K550" s="114" t="s">
        <v>30</v>
      </c>
      <c r="L550" s="114" t="s">
        <v>28</v>
      </c>
      <c r="M550" s="115"/>
    </row>
    <row r="551" spans="1:13" ht="30" customHeight="1" x14ac:dyDescent="0.2">
      <c r="A551" s="110" t="s">
        <v>1128</v>
      </c>
      <c r="B551" s="110">
        <v>4011027168</v>
      </c>
      <c r="C551" s="111" t="s">
        <v>11464</v>
      </c>
      <c r="D551" s="112" t="s">
        <v>11465</v>
      </c>
      <c r="E551" s="113" t="s">
        <v>2521</v>
      </c>
      <c r="F551" s="111" t="s">
        <v>8582</v>
      </c>
      <c r="G551" s="110" t="s">
        <v>11466</v>
      </c>
      <c r="H551" s="114" t="s">
        <v>28</v>
      </c>
      <c r="I551" s="114" t="s">
        <v>28</v>
      </c>
      <c r="J551" s="114" t="s">
        <v>28</v>
      </c>
      <c r="K551" s="114" t="s">
        <v>30</v>
      </c>
      <c r="L551" s="114" t="s">
        <v>28</v>
      </c>
      <c r="M551" s="115"/>
    </row>
    <row r="552" spans="1:13" ht="30" customHeight="1" x14ac:dyDescent="0.2">
      <c r="A552" s="110" t="s">
        <v>1129</v>
      </c>
      <c r="B552" s="110">
        <v>4011027184</v>
      </c>
      <c r="C552" s="111" t="s">
        <v>11467</v>
      </c>
      <c r="D552" s="112" t="s">
        <v>11468</v>
      </c>
      <c r="E552" s="113" t="s">
        <v>2521</v>
      </c>
      <c r="F552" s="111" t="s">
        <v>11469</v>
      </c>
      <c r="G552" s="110" t="s">
        <v>11470</v>
      </c>
      <c r="H552" s="114" t="s">
        <v>28</v>
      </c>
      <c r="I552" s="114" t="s">
        <v>28</v>
      </c>
      <c r="J552" s="114" t="s">
        <v>28</v>
      </c>
      <c r="K552" s="114" t="s">
        <v>30</v>
      </c>
      <c r="L552" s="114" t="s">
        <v>28</v>
      </c>
      <c r="M552" s="115"/>
    </row>
    <row r="553" spans="1:13" ht="30" customHeight="1" x14ac:dyDescent="0.2">
      <c r="A553" s="110" t="s">
        <v>1128</v>
      </c>
      <c r="B553" s="110">
        <v>4011027218</v>
      </c>
      <c r="C553" s="111" t="s">
        <v>11471</v>
      </c>
      <c r="D553" s="112" t="s">
        <v>11472</v>
      </c>
      <c r="E553" s="113" t="s">
        <v>2179</v>
      </c>
      <c r="F553" s="111" t="s">
        <v>8538</v>
      </c>
      <c r="G553" s="110" t="s">
        <v>11473</v>
      </c>
      <c r="H553" s="114" t="s">
        <v>28</v>
      </c>
      <c r="I553" s="114" t="s">
        <v>28</v>
      </c>
      <c r="J553" s="114" t="s">
        <v>28</v>
      </c>
      <c r="K553" s="114" t="s">
        <v>30</v>
      </c>
      <c r="L553" s="114" t="s">
        <v>28</v>
      </c>
      <c r="M553" s="115"/>
    </row>
    <row r="554" spans="1:13" ht="30" customHeight="1" x14ac:dyDescent="0.2">
      <c r="A554" s="110" t="s">
        <v>1129</v>
      </c>
      <c r="B554" s="110">
        <v>4011027267</v>
      </c>
      <c r="C554" s="111" t="s">
        <v>11474</v>
      </c>
      <c r="D554" s="112" t="s">
        <v>11475</v>
      </c>
      <c r="E554" s="113" t="s">
        <v>2239</v>
      </c>
      <c r="F554" s="111" t="s">
        <v>11476</v>
      </c>
      <c r="G554" s="110" t="s">
        <v>11477</v>
      </c>
      <c r="H554" s="114" t="s">
        <v>28</v>
      </c>
      <c r="I554" s="114" t="s">
        <v>28</v>
      </c>
      <c r="J554" s="114" t="s">
        <v>28</v>
      </c>
      <c r="K554" s="114" t="s">
        <v>30</v>
      </c>
      <c r="L554" s="114" t="s">
        <v>28</v>
      </c>
      <c r="M554" s="115"/>
    </row>
    <row r="555" spans="1:13" ht="30" customHeight="1" x14ac:dyDescent="0.2">
      <c r="A555" s="110" t="s">
        <v>11065</v>
      </c>
      <c r="B555" s="110">
        <v>4011027416</v>
      </c>
      <c r="C555" s="111" t="s">
        <v>11478</v>
      </c>
      <c r="D555" s="112" t="s">
        <v>11479</v>
      </c>
      <c r="E555" s="113" t="s">
        <v>2036</v>
      </c>
      <c r="F555" s="111" t="s">
        <v>11480</v>
      </c>
      <c r="G555" s="110" t="s">
        <v>2466</v>
      </c>
      <c r="H555" s="114" t="s">
        <v>28</v>
      </c>
      <c r="I555" s="114" t="s">
        <v>28</v>
      </c>
      <c r="J555" s="114" t="s">
        <v>28</v>
      </c>
      <c r="K555" s="114" t="s">
        <v>30</v>
      </c>
      <c r="L555" s="114" t="s">
        <v>28</v>
      </c>
      <c r="M555" s="115"/>
    </row>
    <row r="556" spans="1:13" ht="30" customHeight="1" x14ac:dyDescent="0.2">
      <c r="A556" s="110" t="s">
        <v>1128</v>
      </c>
      <c r="B556" s="110">
        <v>4011027531</v>
      </c>
      <c r="C556" s="111" t="s">
        <v>11481</v>
      </c>
      <c r="D556" s="112" t="s">
        <v>11482</v>
      </c>
      <c r="E556" s="113" t="s">
        <v>10318</v>
      </c>
      <c r="F556" s="111" t="s">
        <v>11483</v>
      </c>
      <c r="G556" s="110" t="s">
        <v>10316</v>
      </c>
      <c r="H556" s="114" t="s">
        <v>28</v>
      </c>
      <c r="I556" s="114" t="s">
        <v>28</v>
      </c>
      <c r="J556" s="114" t="s">
        <v>28</v>
      </c>
      <c r="K556" s="114" t="s">
        <v>30</v>
      </c>
      <c r="L556" s="114" t="s">
        <v>28</v>
      </c>
      <c r="M556" s="115"/>
    </row>
    <row r="557" spans="1:13" ht="30" customHeight="1" x14ac:dyDescent="0.2">
      <c r="A557" s="110" t="s">
        <v>1128</v>
      </c>
      <c r="B557" s="110">
        <v>4011027598</v>
      </c>
      <c r="C557" s="111" t="s">
        <v>11484</v>
      </c>
      <c r="D557" s="112" t="s">
        <v>11485</v>
      </c>
      <c r="E557" s="113" t="s">
        <v>1900</v>
      </c>
      <c r="F557" s="111" t="s">
        <v>2461</v>
      </c>
      <c r="G557" s="110" t="s">
        <v>2462</v>
      </c>
      <c r="H557" s="114" t="s">
        <v>28</v>
      </c>
      <c r="I557" s="114" t="s">
        <v>28</v>
      </c>
      <c r="J557" s="114" t="s">
        <v>28</v>
      </c>
      <c r="K557" s="114" t="s">
        <v>30</v>
      </c>
      <c r="L557" s="114" t="s">
        <v>28</v>
      </c>
      <c r="M557" s="115"/>
    </row>
    <row r="558" spans="1:13" ht="30" customHeight="1" x14ac:dyDescent="0.2">
      <c r="A558" s="110" t="s">
        <v>1128</v>
      </c>
      <c r="B558" s="110">
        <v>4011027630</v>
      </c>
      <c r="C558" s="111" t="s">
        <v>11486</v>
      </c>
      <c r="D558" s="112" t="s">
        <v>11487</v>
      </c>
      <c r="E558" s="113" t="s">
        <v>2280</v>
      </c>
      <c r="F558" s="111" t="s">
        <v>2361</v>
      </c>
      <c r="G558" s="110" t="s">
        <v>2362</v>
      </c>
      <c r="H558" s="114" t="s">
        <v>28</v>
      </c>
      <c r="I558" s="114" t="s">
        <v>28</v>
      </c>
      <c r="J558" s="114" t="s">
        <v>28</v>
      </c>
      <c r="K558" s="114" t="s">
        <v>30</v>
      </c>
      <c r="L558" s="114" t="s">
        <v>28</v>
      </c>
      <c r="M558" s="115"/>
    </row>
    <row r="559" spans="1:13" ht="30" customHeight="1" x14ac:dyDescent="0.2">
      <c r="A559" s="110" t="s">
        <v>1128</v>
      </c>
      <c r="B559" s="110">
        <v>4011027663</v>
      </c>
      <c r="C559" s="111" t="s">
        <v>2306</v>
      </c>
      <c r="D559" s="112" t="s">
        <v>11488</v>
      </c>
      <c r="E559" s="113" t="s">
        <v>11055</v>
      </c>
      <c r="F559" s="111" t="s">
        <v>11489</v>
      </c>
      <c r="G559" s="110" t="s">
        <v>2310</v>
      </c>
      <c r="H559" s="114" t="s">
        <v>28</v>
      </c>
      <c r="I559" s="114" t="s">
        <v>28</v>
      </c>
      <c r="J559" s="114" t="s">
        <v>28</v>
      </c>
      <c r="K559" s="114" t="s">
        <v>30</v>
      </c>
      <c r="L559" s="114" t="s">
        <v>28</v>
      </c>
      <c r="M559" s="115"/>
    </row>
    <row r="560" spans="1:13" ht="30" customHeight="1" x14ac:dyDescent="0.2">
      <c r="A560" s="110" t="s">
        <v>1128</v>
      </c>
      <c r="B560" s="110">
        <v>4011027689</v>
      </c>
      <c r="C560" s="111" t="s">
        <v>11490</v>
      </c>
      <c r="D560" s="112" t="s">
        <v>11491</v>
      </c>
      <c r="E560" s="113" t="s">
        <v>2050</v>
      </c>
      <c r="F560" s="111" t="s">
        <v>2051</v>
      </c>
      <c r="G560" s="110" t="s">
        <v>2052</v>
      </c>
      <c r="H560" s="114" t="s">
        <v>28</v>
      </c>
      <c r="I560" s="114" t="s">
        <v>28</v>
      </c>
      <c r="J560" s="114" t="s">
        <v>28</v>
      </c>
      <c r="K560" s="114" t="s">
        <v>30</v>
      </c>
      <c r="L560" s="114" t="s">
        <v>28</v>
      </c>
      <c r="M560" s="115"/>
    </row>
    <row r="561" spans="1:13" ht="30" customHeight="1" x14ac:dyDescent="0.2">
      <c r="A561" s="110" t="s">
        <v>1129</v>
      </c>
      <c r="B561" s="110">
        <v>4011027697</v>
      </c>
      <c r="C561" s="111" t="s">
        <v>11492</v>
      </c>
      <c r="D561" s="112" t="s">
        <v>11493</v>
      </c>
      <c r="E561" s="113" t="s">
        <v>2026</v>
      </c>
      <c r="F561" s="111" t="s">
        <v>11494</v>
      </c>
      <c r="G561" s="110" t="s">
        <v>11495</v>
      </c>
      <c r="H561" s="114" t="s">
        <v>28</v>
      </c>
      <c r="I561" s="114" t="s">
        <v>28</v>
      </c>
      <c r="J561" s="114" t="s">
        <v>28</v>
      </c>
      <c r="K561" s="114" t="s">
        <v>30</v>
      </c>
      <c r="L561" s="114" t="s">
        <v>28</v>
      </c>
      <c r="M561" s="115"/>
    </row>
    <row r="562" spans="1:13" ht="30" customHeight="1" x14ac:dyDescent="0.2">
      <c r="A562" s="110" t="s">
        <v>1129</v>
      </c>
      <c r="B562" s="110">
        <v>4011027705</v>
      </c>
      <c r="C562" s="111" t="s">
        <v>11496</v>
      </c>
      <c r="D562" s="112" t="s">
        <v>11497</v>
      </c>
      <c r="E562" s="113" t="s">
        <v>1789</v>
      </c>
      <c r="F562" s="111" t="s">
        <v>11498</v>
      </c>
      <c r="G562" s="110" t="s">
        <v>11499</v>
      </c>
      <c r="H562" s="114" t="s">
        <v>28</v>
      </c>
      <c r="I562" s="114" t="s">
        <v>28</v>
      </c>
      <c r="J562" s="114" t="s">
        <v>28</v>
      </c>
      <c r="K562" s="114" t="s">
        <v>30</v>
      </c>
      <c r="L562" s="114" t="s">
        <v>28</v>
      </c>
      <c r="M562" s="115"/>
    </row>
    <row r="563" spans="1:13" ht="30" customHeight="1" x14ac:dyDescent="0.2">
      <c r="A563" s="110" t="s">
        <v>1129</v>
      </c>
      <c r="B563" s="110">
        <v>4011027739</v>
      </c>
      <c r="C563" s="111" t="s">
        <v>11500</v>
      </c>
      <c r="D563" s="112" t="s">
        <v>11501</v>
      </c>
      <c r="E563" s="113" t="s">
        <v>11502</v>
      </c>
      <c r="F563" s="111" t="s">
        <v>11503</v>
      </c>
      <c r="G563" s="110" t="s">
        <v>11504</v>
      </c>
      <c r="H563" s="114" t="s">
        <v>28</v>
      </c>
      <c r="I563" s="114" t="s">
        <v>28</v>
      </c>
      <c r="J563" s="114" t="s">
        <v>28</v>
      </c>
      <c r="K563" s="114" t="s">
        <v>30</v>
      </c>
      <c r="L563" s="114" t="s">
        <v>28</v>
      </c>
      <c r="M563" s="115"/>
    </row>
    <row r="564" spans="1:13" ht="30" customHeight="1" x14ac:dyDescent="0.2">
      <c r="A564" s="110" t="s">
        <v>1128</v>
      </c>
      <c r="B564" s="110">
        <v>4011027820</v>
      </c>
      <c r="C564" s="111" t="s">
        <v>11505</v>
      </c>
      <c r="D564" s="112" t="s">
        <v>11506</v>
      </c>
      <c r="E564" s="113" t="s">
        <v>2021</v>
      </c>
      <c r="F564" s="111" t="s">
        <v>11507</v>
      </c>
      <c r="G564" s="110" t="s">
        <v>2366</v>
      </c>
      <c r="H564" s="114" t="s">
        <v>28</v>
      </c>
      <c r="I564" s="114" t="s">
        <v>28</v>
      </c>
      <c r="J564" s="114" t="s">
        <v>28</v>
      </c>
      <c r="K564" s="114" t="s">
        <v>28</v>
      </c>
      <c r="L564" s="114" t="s">
        <v>28</v>
      </c>
      <c r="M564" s="115"/>
    </row>
    <row r="565" spans="1:13" ht="30" customHeight="1" x14ac:dyDescent="0.2">
      <c r="A565" s="110" t="s">
        <v>1129</v>
      </c>
      <c r="B565" s="110" t="s">
        <v>11709</v>
      </c>
      <c r="C565" s="111" t="s">
        <v>11710</v>
      </c>
      <c r="D565" s="112" t="s">
        <v>11711</v>
      </c>
      <c r="E565" s="113" t="s">
        <v>1926</v>
      </c>
      <c r="F565" s="111" t="s">
        <v>11712</v>
      </c>
      <c r="G565" s="110" t="s">
        <v>11713</v>
      </c>
      <c r="H565" s="114" t="s">
        <v>28</v>
      </c>
      <c r="I565" s="114" t="s">
        <v>28</v>
      </c>
      <c r="J565" s="114" t="s">
        <v>28</v>
      </c>
      <c r="K565" s="114" t="s">
        <v>30</v>
      </c>
      <c r="L565" s="114" t="s">
        <v>28</v>
      </c>
      <c r="M565" s="115"/>
    </row>
    <row r="566" spans="1:13" ht="30" customHeight="1" x14ac:dyDescent="0.2">
      <c r="A566" s="110" t="s">
        <v>1128</v>
      </c>
      <c r="B566" s="110">
        <v>4011112739</v>
      </c>
      <c r="C566" s="111" t="s">
        <v>2024</v>
      </c>
      <c r="D566" s="112" t="s">
        <v>11508</v>
      </c>
      <c r="E566" s="113" t="s">
        <v>2026</v>
      </c>
      <c r="F566" s="111" t="s">
        <v>2027</v>
      </c>
      <c r="G566" s="110" t="s">
        <v>2028</v>
      </c>
      <c r="H566" s="114" t="s">
        <v>28</v>
      </c>
      <c r="I566" s="114" t="s">
        <v>28</v>
      </c>
      <c r="J566" s="114" t="s">
        <v>28</v>
      </c>
      <c r="K566" s="114" t="s">
        <v>30</v>
      </c>
      <c r="L566" s="114" t="s">
        <v>28</v>
      </c>
      <c r="M566" s="115"/>
    </row>
    <row r="567" spans="1:13" ht="30" customHeight="1" x14ac:dyDescent="0.2">
      <c r="A567" s="110" t="s">
        <v>1128</v>
      </c>
      <c r="B567" s="110">
        <v>4011117456</v>
      </c>
      <c r="C567" s="111" t="s">
        <v>1981</v>
      </c>
      <c r="D567" s="112" t="s">
        <v>11509</v>
      </c>
      <c r="E567" s="113" t="s">
        <v>1983</v>
      </c>
      <c r="F567" s="111" t="s">
        <v>1984</v>
      </c>
      <c r="G567" s="110" t="s">
        <v>1985</v>
      </c>
      <c r="H567" s="114" t="s">
        <v>28</v>
      </c>
      <c r="I567" s="114" t="s">
        <v>28</v>
      </c>
      <c r="J567" s="114" t="s">
        <v>28</v>
      </c>
      <c r="K567" s="114" t="s">
        <v>28</v>
      </c>
      <c r="L567" s="114" t="s">
        <v>28</v>
      </c>
      <c r="M567" s="115"/>
    </row>
    <row r="568" spans="1:13" ht="30" customHeight="1" x14ac:dyDescent="0.2">
      <c r="A568" s="110" t="s">
        <v>1128</v>
      </c>
      <c r="B568" s="110">
        <v>4011118033</v>
      </c>
      <c r="C568" s="111" t="s">
        <v>1972</v>
      </c>
      <c r="D568" s="112" t="s">
        <v>11510</v>
      </c>
      <c r="E568" s="113" t="s">
        <v>1973</v>
      </c>
      <c r="F568" s="111" t="s">
        <v>1974</v>
      </c>
      <c r="G568" s="110" t="s">
        <v>1975</v>
      </c>
      <c r="H568" s="114" t="s">
        <v>28</v>
      </c>
      <c r="I568" s="114" t="s">
        <v>28</v>
      </c>
      <c r="J568" s="114" t="s">
        <v>28</v>
      </c>
      <c r="K568" s="114" t="s">
        <v>30</v>
      </c>
      <c r="L568" s="114" t="s">
        <v>28</v>
      </c>
      <c r="M568" s="115"/>
    </row>
    <row r="569" spans="1:13" ht="30" customHeight="1" x14ac:dyDescent="0.2">
      <c r="A569" s="110" t="s">
        <v>1128</v>
      </c>
      <c r="B569" s="110">
        <v>4011118041</v>
      </c>
      <c r="C569" s="111" t="s">
        <v>1968</v>
      </c>
      <c r="D569" s="112" t="s">
        <v>11511</v>
      </c>
      <c r="E569" s="113" t="s">
        <v>1952</v>
      </c>
      <c r="F569" s="111" t="s">
        <v>1970</v>
      </c>
      <c r="G569" s="110" t="s">
        <v>1971</v>
      </c>
      <c r="H569" s="114" t="s">
        <v>28</v>
      </c>
      <c r="I569" s="114" t="s">
        <v>28</v>
      </c>
      <c r="J569" s="114" t="s">
        <v>28</v>
      </c>
      <c r="K569" s="114" t="s">
        <v>30</v>
      </c>
      <c r="L569" s="114" t="s">
        <v>28</v>
      </c>
      <c r="M569" s="115"/>
    </row>
    <row r="570" spans="1:13" ht="30" customHeight="1" x14ac:dyDescent="0.2">
      <c r="A570" s="110" t="s">
        <v>1128</v>
      </c>
      <c r="B570" s="110">
        <v>4011118231</v>
      </c>
      <c r="C570" s="111" t="s">
        <v>1957</v>
      </c>
      <c r="D570" s="112" t="s">
        <v>11512</v>
      </c>
      <c r="E570" s="113" t="s">
        <v>1952</v>
      </c>
      <c r="F570" s="111" t="s">
        <v>1959</v>
      </c>
      <c r="G570" s="110" t="s">
        <v>1960</v>
      </c>
      <c r="H570" s="114" t="s">
        <v>28</v>
      </c>
      <c r="I570" s="114" t="s">
        <v>28</v>
      </c>
      <c r="J570" s="114" t="s">
        <v>28</v>
      </c>
      <c r="K570" s="114" t="s">
        <v>30</v>
      </c>
      <c r="L570" s="114" t="s">
        <v>28</v>
      </c>
      <c r="M570" s="115"/>
    </row>
    <row r="571" spans="1:13" ht="30" customHeight="1" x14ac:dyDescent="0.2">
      <c r="A571" s="110" t="s">
        <v>1128</v>
      </c>
      <c r="B571" s="110">
        <v>4011118421</v>
      </c>
      <c r="C571" s="111" t="s">
        <v>1946</v>
      </c>
      <c r="D571" s="112" t="s">
        <v>11513</v>
      </c>
      <c r="E571" s="113" t="s">
        <v>1876</v>
      </c>
      <c r="F571" s="111" t="s">
        <v>1948</v>
      </c>
      <c r="G571" s="110" t="s">
        <v>1949</v>
      </c>
      <c r="H571" s="114" t="s">
        <v>28</v>
      </c>
      <c r="I571" s="114" t="s">
        <v>28</v>
      </c>
      <c r="J571" s="114" t="s">
        <v>28</v>
      </c>
      <c r="K571" s="114" t="s">
        <v>30</v>
      </c>
      <c r="L571" s="114" t="s">
        <v>28</v>
      </c>
      <c r="M571" s="115"/>
    </row>
    <row r="572" spans="1:13" ht="30" customHeight="1" x14ac:dyDescent="0.2">
      <c r="A572" s="110" t="s">
        <v>1128</v>
      </c>
      <c r="B572" s="110">
        <v>4011118579</v>
      </c>
      <c r="C572" s="111" t="s">
        <v>1933</v>
      </c>
      <c r="D572" s="112" t="s">
        <v>11514</v>
      </c>
      <c r="E572" s="113" t="s">
        <v>1876</v>
      </c>
      <c r="F572" s="111" t="s">
        <v>1935</v>
      </c>
      <c r="G572" s="110" t="s">
        <v>1936</v>
      </c>
      <c r="H572" s="114" t="s">
        <v>28</v>
      </c>
      <c r="I572" s="114" t="s">
        <v>28</v>
      </c>
      <c r="J572" s="114" t="s">
        <v>28</v>
      </c>
      <c r="K572" s="114" t="s">
        <v>30</v>
      </c>
      <c r="L572" s="114" t="s">
        <v>28</v>
      </c>
      <c r="M572" s="115"/>
    </row>
    <row r="573" spans="1:13" ht="30" customHeight="1" x14ac:dyDescent="0.2">
      <c r="A573" s="110" t="s">
        <v>1128</v>
      </c>
      <c r="B573" s="110">
        <v>4011118611</v>
      </c>
      <c r="C573" s="111" t="s">
        <v>1924</v>
      </c>
      <c r="D573" s="112" t="s">
        <v>11515</v>
      </c>
      <c r="E573" s="113" t="s">
        <v>1926</v>
      </c>
      <c r="F573" s="111" t="s">
        <v>1927</v>
      </c>
      <c r="G573" s="110" t="s">
        <v>1928</v>
      </c>
      <c r="H573" s="114" t="s">
        <v>28</v>
      </c>
      <c r="I573" s="114" t="s">
        <v>28</v>
      </c>
      <c r="J573" s="114" t="s">
        <v>28</v>
      </c>
      <c r="K573" s="114" t="s">
        <v>28</v>
      </c>
      <c r="L573" s="114" t="s">
        <v>28</v>
      </c>
      <c r="M573" s="115"/>
    </row>
    <row r="574" spans="1:13" ht="30" customHeight="1" x14ac:dyDescent="0.2">
      <c r="A574" s="110" t="s">
        <v>1128</v>
      </c>
      <c r="B574" s="110">
        <v>4011118710</v>
      </c>
      <c r="C574" s="111" t="s">
        <v>1912</v>
      </c>
      <c r="D574" s="112" t="s">
        <v>11516</v>
      </c>
      <c r="E574" s="113" t="s">
        <v>1789</v>
      </c>
      <c r="F574" s="111" t="s">
        <v>11517</v>
      </c>
      <c r="G574" s="110" t="s">
        <v>1914</v>
      </c>
      <c r="H574" s="114" t="s">
        <v>28</v>
      </c>
      <c r="I574" s="114" t="s">
        <v>28</v>
      </c>
      <c r="J574" s="114" t="s">
        <v>28</v>
      </c>
      <c r="K574" s="114" t="s">
        <v>28</v>
      </c>
      <c r="L574" s="114" t="s">
        <v>28</v>
      </c>
      <c r="M574" s="115"/>
    </row>
    <row r="575" spans="1:13" ht="30" customHeight="1" x14ac:dyDescent="0.2">
      <c r="A575" s="110" t="s">
        <v>1128</v>
      </c>
      <c r="B575" s="110">
        <v>4011118751</v>
      </c>
      <c r="C575" s="111" t="s">
        <v>1908</v>
      </c>
      <c r="D575" s="112" t="s">
        <v>11518</v>
      </c>
      <c r="E575" s="113" t="s">
        <v>11519</v>
      </c>
      <c r="F575" s="111" t="s">
        <v>8885</v>
      </c>
      <c r="G575" s="110" t="s">
        <v>1910</v>
      </c>
      <c r="H575" s="114" t="s">
        <v>28</v>
      </c>
      <c r="I575" s="114" t="s">
        <v>28</v>
      </c>
      <c r="J575" s="114" t="s">
        <v>28</v>
      </c>
      <c r="K575" s="114" t="s">
        <v>28</v>
      </c>
      <c r="L575" s="114" t="s">
        <v>28</v>
      </c>
      <c r="M575" s="115"/>
    </row>
    <row r="576" spans="1:13" ht="30" customHeight="1" x14ac:dyDescent="0.2">
      <c r="A576" s="110" t="s">
        <v>1128</v>
      </c>
      <c r="B576" s="110">
        <v>4011118819</v>
      </c>
      <c r="C576" s="111" t="s">
        <v>1903</v>
      </c>
      <c r="D576" s="112" t="s">
        <v>11520</v>
      </c>
      <c r="E576" s="113" t="s">
        <v>1905</v>
      </c>
      <c r="F576" s="111" t="s">
        <v>1906</v>
      </c>
      <c r="G576" s="110" t="s">
        <v>1907</v>
      </c>
      <c r="H576" s="114" t="s">
        <v>28</v>
      </c>
      <c r="I576" s="114" t="s">
        <v>28</v>
      </c>
      <c r="J576" s="114" t="s">
        <v>28</v>
      </c>
      <c r="K576" s="114" t="s">
        <v>28</v>
      </c>
      <c r="L576" s="114" t="s">
        <v>28</v>
      </c>
      <c r="M576" s="115"/>
    </row>
    <row r="577" spans="1:13" ht="30" customHeight="1" x14ac:dyDescent="0.2">
      <c r="A577" s="110" t="s">
        <v>1128</v>
      </c>
      <c r="B577" s="110">
        <v>4011118868</v>
      </c>
      <c r="C577" s="111" t="s">
        <v>1893</v>
      </c>
      <c r="D577" s="112" t="s">
        <v>11521</v>
      </c>
      <c r="E577" s="113" t="s">
        <v>1895</v>
      </c>
      <c r="F577" s="111" t="s">
        <v>1896</v>
      </c>
      <c r="G577" s="110" t="s">
        <v>1897</v>
      </c>
      <c r="H577" s="114" t="s">
        <v>28</v>
      </c>
      <c r="I577" s="114" t="s">
        <v>28</v>
      </c>
      <c r="J577" s="114" t="s">
        <v>28</v>
      </c>
      <c r="K577" s="114" t="s">
        <v>30</v>
      </c>
      <c r="L577" s="114" t="s">
        <v>28</v>
      </c>
      <c r="M577" s="115"/>
    </row>
    <row r="578" spans="1:13" ht="30" customHeight="1" x14ac:dyDescent="0.2">
      <c r="A578" s="110" t="s">
        <v>1128</v>
      </c>
      <c r="B578" s="110">
        <v>4011119056</v>
      </c>
      <c r="C578" s="111" t="s">
        <v>1888</v>
      </c>
      <c r="D578" s="112" t="s">
        <v>11522</v>
      </c>
      <c r="E578" s="113" t="s">
        <v>1890</v>
      </c>
      <c r="F578" s="111" t="s">
        <v>1891</v>
      </c>
      <c r="G578" s="110" t="s">
        <v>1892</v>
      </c>
      <c r="H578" s="114" t="s">
        <v>28</v>
      </c>
      <c r="I578" s="114" t="s">
        <v>28</v>
      </c>
      <c r="J578" s="114" t="s">
        <v>28</v>
      </c>
      <c r="K578" s="114" t="s">
        <v>28</v>
      </c>
      <c r="L578" s="114" t="s">
        <v>28</v>
      </c>
      <c r="M578" s="115"/>
    </row>
    <row r="579" spans="1:13" ht="30" customHeight="1" x14ac:dyDescent="0.2">
      <c r="A579" s="110" t="s">
        <v>1128</v>
      </c>
      <c r="B579" s="110">
        <v>4011119114</v>
      </c>
      <c r="C579" s="111" t="s">
        <v>1883</v>
      </c>
      <c r="D579" s="112" t="s">
        <v>11523</v>
      </c>
      <c r="E579" s="113" t="s">
        <v>1885</v>
      </c>
      <c r="F579" s="111" t="s">
        <v>1886</v>
      </c>
      <c r="G579" s="110" t="s">
        <v>1887</v>
      </c>
      <c r="H579" s="114" t="s">
        <v>28</v>
      </c>
      <c r="I579" s="114" t="s">
        <v>28</v>
      </c>
      <c r="J579" s="114" t="s">
        <v>28</v>
      </c>
      <c r="K579" s="114" t="s">
        <v>28</v>
      </c>
      <c r="L579" s="114" t="s">
        <v>28</v>
      </c>
      <c r="M579" s="115"/>
    </row>
    <row r="580" spans="1:13" ht="30" customHeight="1" x14ac:dyDescent="0.2">
      <c r="A580" s="110" t="s">
        <v>1128</v>
      </c>
      <c r="B580" s="110">
        <v>4011119239</v>
      </c>
      <c r="C580" s="111" t="s">
        <v>1875</v>
      </c>
      <c r="D580" s="112" t="s">
        <v>11524</v>
      </c>
      <c r="E580" s="113" t="s">
        <v>1876</v>
      </c>
      <c r="F580" s="111" t="s">
        <v>1877</v>
      </c>
      <c r="G580" s="110" t="s">
        <v>1878</v>
      </c>
      <c r="H580" s="114" t="s">
        <v>28</v>
      </c>
      <c r="I580" s="114" t="s">
        <v>28</v>
      </c>
      <c r="J580" s="114" t="s">
        <v>28</v>
      </c>
      <c r="K580" s="114" t="s">
        <v>28</v>
      </c>
      <c r="L580" s="114" t="s">
        <v>28</v>
      </c>
      <c r="M580" s="115"/>
    </row>
    <row r="581" spans="1:13" ht="30" customHeight="1" x14ac:dyDescent="0.2">
      <c r="A581" s="110" t="s">
        <v>1128</v>
      </c>
      <c r="B581" s="110">
        <v>4011119247</v>
      </c>
      <c r="C581" s="111" t="s">
        <v>1871</v>
      </c>
      <c r="D581" s="112" t="s">
        <v>11525</v>
      </c>
      <c r="E581" s="113" t="s">
        <v>1872</v>
      </c>
      <c r="F581" s="111" t="s">
        <v>1873</v>
      </c>
      <c r="G581" s="110" t="s">
        <v>1874</v>
      </c>
      <c r="H581" s="114" t="s">
        <v>28</v>
      </c>
      <c r="I581" s="114" t="s">
        <v>28</v>
      </c>
      <c r="J581" s="114" t="s">
        <v>28</v>
      </c>
      <c r="K581" s="114" t="s">
        <v>28</v>
      </c>
      <c r="L581" s="114" t="s">
        <v>28</v>
      </c>
      <c r="M581" s="115"/>
    </row>
    <row r="582" spans="1:13" ht="30" customHeight="1" x14ac:dyDescent="0.2">
      <c r="A582" s="110" t="s">
        <v>1128</v>
      </c>
      <c r="B582" s="110">
        <v>4011119288</v>
      </c>
      <c r="C582" s="111" t="s">
        <v>1866</v>
      </c>
      <c r="D582" s="112" t="s">
        <v>11526</v>
      </c>
      <c r="E582" s="113" t="s">
        <v>1868</v>
      </c>
      <c r="F582" s="111" t="s">
        <v>1869</v>
      </c>
      <c r="G582" s="110" t="s">
        <v>1870</v>
      </c>
      <c r="H582" s="114" t="s">
        <v>28</v>
      </c>
      <c r="I582" s="114" t="s">
        <v>28</v>
      </c>
      <c r="J582" s="114" t="s">
        <v>28</v>
      </c>
      <c r="K582" s="114" t="s">
        <v>28</v>
      </c>
      <c r="L582" s="114" t="s">
        <v>28</v>
      </c>
      <c r="M582" s="115"/>
    </row>
    <row r="583" spans="1:13" ht="30" customHeight="1" x14ac:dyDescent="0.2">
      <c r="A583" s="110" t="s">
        <v>1128</v>
      </c>
      <c r="B583" s="110">
        <v>4011119619</v>
      </c>
      <c r="C583" s="111" t="s">
        <v>1862</v>
      </c>
      <c r="D583" s="112" t="s">
        <v>11527</v>
      </c>
      <c r="E583" s="113" t="s">
        <v>1793</v>
      </c>
      <c r="F583" s="111" t="s">
        <v>1864</v>
      </c>
      <c r="G583" s="110" t="s">
        <v>1865</v>
      </c>
      <c r="H583" s="114" t="s">
        <v>28</v>
      </c>
      <c r="I583" s="114" t="s">
        <v>28</v>
      </c>
      <c r="J583" s="114" t="s">
        <v>28</v>
      </c>
      <c r="K583" s="114" t="s">
        <v>28</v>
      </c>
      <c r="L583" s="114" t="s">
        <v>28</v>
      </c>
      <c r="M583" s="115"/>
    </row>
    <row r="584" spans="1:13" ht="30" customHeight="1" x14ac:dyDescent="0.2">
      <c r="A584" s="110" t="s">
        <v>1128</v>
      </c>
      <c r="B584" s="110">
        <v>4011119684</v>
      </c>
      <c r="C584" s="111" t="s">
        <v>1852</v>
      </c>
      <c r="D584" s="112" t="s">
        <v>11528</v>
      </c>
      <c r="E584" s="113" t="s">
        <v>1854</v>
      </c>
      <c r="F584" s="111" t="s">
        <v>1855</v>
      </c>
      <c r="G584" s="110" t="s">
        <v>1856</v>
      </c>
      <c r="H584" s="114" t="s">
        <v>28</v>
      </c>
      <c r="I584" s="114" t="s">
        <v>28</v>
      </c>
      <c r="J584" s="114" t="s">
        <v>28</v>
      </c>
      <c r="K584" s="114" t="s">
        <v>28</v>
      </c>
      <c r="L584" s="114" t="s">
        <v>28</v>
      </c>
      <c r="M584" s="115"/>
    </row>
    <row r="585" spans="1:13" ht="30" customHeight="1" x14ac:dyDescent="0.2">
      <c r="A585" s="110" t="s">
        <v>1128</v>
      </c>
      <c r="B585" s="110">
        <v>4011119742</v>
      </c>
      <c r="C585" s="111" t="s">
        <v>11529</v>
      </c>
      <c r="D585" s="112" t="s">
        <v>11530</v>
      </c>
      <c r="E585" s="113" t="s">
        <v>2410</v>
      </c>
      <c r="F585" s="111" t="s">
        <v>8595</v>
      </c>
      <c r="G585" s="110" t="s">
        <v>3672</v>
      </c>
      <c r="H585" s="114" t="s">
        <v>28</v>
      </c>
      <c r="I585" s="114" t="s">
        <v>28</v>
      </c>
      <c r="J585" s="114" t="s">
        <v>28</v>
      </c>
      <c r="K585" s="114" t="s">
        <v>28</v>
      </c>
      <c r="L585" s="114" t="s">
        <v>28</v>
      </c>
      <c r="M585" s="115"/>
    </row>
    <row r="586" spans="1:13" ht="30" customHeight="1" x14ac:dyDescent="0.2">
      <c r="A586" s="110" t="s">
        <v>1128</v>
      </c>
      <c r="B586" s="110">
        <v>4011119767</v>
      </c>
      <c r="C586" s="111" t="s">
        <v>1847</v>
      </c>
      <c r="D586" s="112" t="s">
        <v>11531</v>
      </c>
      <c r="E586" s="113" t="s">
        <v>1849</v>
      </c>
      <c r="F586" s="111" t="s">
        <v>1850</v>
      </c>
      <c r="G586" s="110" t="s">
        <v>1851</v>
      </c>
      <c r="H586" s="114" t="s">
        <v>28</v>
      </c>
      <c r="I586" s="114" t="s">
        <v>28</v>
      </c>
      <c r="J586" s="114" t="s">
        <v>28</v>
      </c>
      <c r="K586" s="114" t="s">
        <v>30</v>
      </c>
      <c r="L586" s="114" t="s">
        <v>28</v>
      </c>
      <c r="M586" s="115"/>
    </row>
    <row r="587" spans="1:13" ht="30" customHeight="1" x14ac:dyDescent="0.2">
      <c r="A587" s="110" t="s">
        <v>1128</v>
      </c>
      <c r="B587" s="110">
        <v>4011119791</v>
      </c>
      <c r="C587" s="111" t="s">
        <v>11532</v>
      </c>
      <c r="D587" s="112" t="s">
        <v>11719</v>
      </c>
      <c r="E587" s="113" t="s">
        <v>1839</v>
      </c>
      <c r="F587" s="111" t="s">
        <v>1840</v>
      </c>
      <c r="G587" s="110" t="s">
        <v>1841</v>
      </c>
      <c r="H587" s="114" t="s">
        <v>28</v>
      </c>
      <c r="I587" s="114" t="s">
        <v>28</v>
      </c>
      <c r="J587" s="114" t="s">
        <v>28</v>
      </c>
      <c r="K587" s="114" t="s">
        <v>30</v>
      </c>
      <c r="L587" s="114" t="s">
        <v>28</v>
      </c>
      <c r="M587" s="115"/>
    </row>
    <row r="588" spans="1:13" ht="30" customHeight="1" x14ac:dyDescent="0.2">
      <c r="A588" s="110" t="s">
        <v>1128</v>
      </c>
      <c r="B588" s="110">
        <v>4011119825</v>
      </c>
      <c r="C588" s="111" t="s">
        <v>11533</v>
      </c>
      <c r="D588" s="112" t="s">
        <v>11534</v>
      </c>
      <c r="E588" s="113" t="s">
        <v>2002</v>
      </c>
      <c r="F588" s="111" t="s">
        <v>11535</v>
      </c>
      <c r="G588" s="110" t="s">
        <v>11536</v>
      </c>
      <c r="H588" s="114" t="s">
        <v>28</v>
      </c>
      <c r="I588" s="114" t="s">
        <v>28</v>
      </c>
      <c r="J588" s="114" t="s">
        <v>28</v>
      </c>
      <c r="K588" s="114" t="s">
        <v>28</v>
      </c>
      <c r="L588" s="114" t="s">
        <v>28</v>
      </c>
      <c r="M588" s="115"/>
    </row>
    <row r="589" spans="1:13" ht="30" customHeight="1" x14ac:dyDescent="0.2">
      <c r="A589" s="110" t="s">
        <v>1128</v>
      </c>
      <c r="B589" s="110">
        <v>4011119932</v>
      </c>
      <c r="C589" s="111" t="s">
        <v>3667</v>
      </c>
      <c r="D589" s="112" t="s">
        <v>11537</v>
      </c>
      <c r="E589" s="113" t="s">
        <v>3669</v>
      </c>
      <c r="F589" s="111" t="s">
        <v>8596</v>
      </c>
      <c r="G589" s="110" t="s">
        <v>3670</v>
      </c>
      <c r="H589" s="114" t="s">
        <v>28</v>
      </c>
      <c r="I589" s="114" t="s">
        <v>28</v>
      </c>
      <c r="J589" s="114" t="s">
        <v>28</v>
      </c>
      <c r="K589" s="114" t="s">
        <v>28</v>
      </c>
      <c r="L589" s="114" t="s">
        <v>28</v>
      </c>
      <c r="M589" s="115"/>
    </row>
    <row r="590" spans="1:13" ht="30" customHeight="1" x14ac:dyDescent="0.2">
      <c r="A590" s="110" t="s">
        <v>1128</v>
      </c>
      <c r="B590" s="110">
        <v>4011125814</v>
      </c>
      <c r="C590" s="111" t="s">
        <v>10326</v>
      </c>
      <c r="D590" s="112" t="s">
        <v>11538</v>
      </c>
      <c r="E590" s="113" t="s">
        <v>1895</v>
      </c>
      <c r="F590" s="111" t="s">
        <v>10323</v>
      </c>
      <c r="G590" s="110" t="s">
        <v>11539</v>
      </c>
      <c r="H590" s="114" t="s">
        <v>28</v>
      </c>
      <c r="I590" s="114" t="s">
        <v>28</v>
      </c>
      <c r="J590" s="114" t="s">
        <v>28</v>
      </c>
      <c r="K590" s="114" t="s">
        <v>30</v>
      </c>
      <c r="L590" s="114" t="s">
        <v>28</v>
      </c>
      <c r="M590" s="115"/>
    </row>
    <row r="591" spans="1:13" ht="30" customHeight="1" x14ac:dyDescent="0.2">
      <c r="A591" s="110" t="s">
        <v>1128</v>
      </c>
      <c r="B591" s="110">
        <v>4011126069</v>
      </c>
      <c r="C591" s="111" t="s">
        <v>1832</v>
      </c>
      <c r="D591" s="112" t="s">
        <v>11540</v>
      </c>
      <c r="E591" s="113" t="s">
        <v>1834</v>
      </c>
      <c r="F591" s="111" t="s">
        <v>1835</v>
      </c>
      <c r="G591" s="110" t="s">
        <v>1836</v>
      </c>
      <c r="H591" s="114" t="s">
        <v>28</v>
      </c>
      <c r="I591" s="114" t="s">
        <v>28</v>
      </c>
      <c r="J591" s="114" t="s">
        <v>28</v>
      </c>
      <c r="K591" s="114" t="s">
        <v>30</v>
      </c>
      <c r="L591" s="114" t="s">
        <v>28</v>
      </c>
      <c r="M591" s="115"/>
    </row>
    <row r="592" spans="1:13" ht="30" customHeight="1" x14ac:dyDescent="0.2">
      <c r="A592" s="110" t="s">
        <v>1128</v>
      </c>
      <c r="B592" s="110">
        <v>4011127810</v>
      </c>
      <c r="C592" s="111" t="s">
        <v>1822</v>
      </c>
      <c r="D592" s="112" t="s">
        <v>11541</v>
      </c>
      <c r="E592" s="113" t="s">
        <v>1824</v>
      </c>
      <c r="F592" s="111" t="s">
        <v>1825</v>
      </c>
      <c r="G592" s="110" t="s">
        <v>1826</v>
      </c>
      <c r="H592" s="114" t="s">
        <v>28</v>
      </c>
      <c r="I592" s="114" t="s">
        <v>28</v>
      </c>
      <c r="J592" s="114" t="s">
        <v>28</v>
      </c>
      <c r="K592" s="114" t="s">
        <v>30</v>
      </c>
      <c r="L592" s="114" t="s">
        <v>28</v>
      </c>
      <c r="M592" s="115"/>
    </row>
    <row r="593" spans="1:13" ht="30" customHeight="1" x14ac:dyDescent="0.2">
      <c r="A593" s="110" t="s">
        <v>1128</v>
      </c>
      <c r="B593" s="110">
        <v>4011128289</v>
      </c>
      <c r="C593" s="111" t="s">
        <v>11542</v>
      </c>
      <c r="D593" s="112" t="s">
        <v>11543</v>
      </c>
      <c r="E593" s="113" t="s">
        <v>1820</v>
      </c>
      <c r="F593" s="111" t="s">
        <v>8897</v>
      </c>
      <c r="G593" s="110" t="s">
        <v>1821</v>
      </c>
      <c r="H593" s="114" t="s">
        <v>28</v>
      </c>
      <c r="I593" s="114" t="s">
        <v>28</v>
      </c>
      <c r="J593" s="114" t="s">
        <v>28</v>
      </c>
      <c r="K593" s="114" t="s">
        <v>30</v>
      </c>
      <c r="L593" s="114" t="s">
        <v>28</v>
      </c>
      <c r="M593" s="115"/>
    </row>
    <row r="594" spans="1:13" ht="30" customHeight="1" x14ac:dyDescent="0.2">
      <c r="A594" s="110" t="s">
        <v>1128</v>
      </c>
      <c r="B594" s="110">
        <v>4011128396</v>
      </c>
      <c r="C594" s="111" t="s">
        <v>1814</v>
      </c>
      <c r="D594" s="112" t="s">
        <v>11544</v>
      </c>
      <c r="E594" s="113" t="s">
        <v>1816</v>
      </c>
      <c r="F594" s="111" t="s">
        <v>1817</v>
      </c>
      <c r="G594" s="110" t="s">
        <v>1818</v>
      </c>
      <c r="H594" s="114" t="s">
        <v>28</v>
      </c>
      <c r="I594" s="114" t="s">
        <v>28</v>
      </c>
      <c r="J594" s="114" t="s">
        <v>28</v>
      </c>
      <c r="K594" s="114" t="s">
        <v>30</v>
      </c>
      <c r="L594" s="114" t="s">
        <v>28</v>
      </c>
      <c r="M594" s="115"/>
    </row>
    <row r="595" spans="1:13" ht="30" customHeight="1" x14ac:dyDescent="0.2">
      <c r="A595" s="110" t="s">
        <v>1128</v>
      </c>
      <c r="B595" s="110">
        <v>4011128586</v>
      </c>
      <c r="C595" s="111" t="s">
        <v>3664</v>
      </c>
      <c r="D595" s="112" t="s">
        <v>11545</v>
      </c>
      <c r="E595" s="113" t="s">
        <v>1995</v>
      </c>
      <c r="F595" s="111" t="s">
        <v>8597</v>
      </c>
      <c r="G595" s="110" t="s">
        <v>3666</v>
      </c>
      <c r="H595" s="114" t="s">
        <v>28</v>
      </c>
      <c r="I595" s="114" t="s">
        <v>28</v>
      </c>
      <c r="J595" s="114" t="s">
        <v>28</v>
      </c>
      <c r="K595" s="114" t="s">
        <v>30</v>
      </c>
      <c r="L595" s="114" t="s">
        <v>28</v>
      </c>
      <c r="M595" s="115"/>
    </row>
    <row r="596" spans="1:13" ht="30" customHeight="1" x14ac:dyDescent="0.2">
      <c r="A596" s="110" t="s">
        <v>1128</v>
      </c>
      <c r="B596" s="110">
        <v>4011128776</v>
      </c>
      <c r="C596" s="111" t="s">
        <v>1809</v>
      </c>
      <c r="D596" s="112" t="s">
        <v>11546</v>
      </c>
      <c r="E596" s="113" t="s">
        <v>1811</v>
      </c>
      <c r="F596" s="111" t="s">
        <v>1812</v>
      </c>
      <c r="G596" s="110" t="s">
        <v>1813</v>
      </c>
      <c r="H596" s="114" t="s">
        <v>28</v>
      </c>
      <c r="I596" s="114" t="s">
        <v>28</v>
      </c>
      <c r="J596" s="114" t="s">
        <v>28</v>
      </c>
      <c r="K596" s="114" t="s">
        <v>28</v>
      </c>
      <c r="L596" s="114" t="s">
        <v>28</v>
      </c>
      <c r="M596" s="115"/>
    </row>
    <row r="597" spans="1:13" ht="30" customHeight="1" x14ac:dyDescent="0.2">
      <c r="A597" s="110" t="s">
        <v>1128</v>
      </c>
      <c r="B597" s="110">
        <v>4011129402</v>
      </c>
      <c r="C597" s="111" t="s">
        <v>1796</v>
      </c>
      <c r="D597" s="112" t="s">
        <v>11547</v>
      </c>
      <c r="E597" s="113" t="s">
        <v>1798</v>
      </c>
      <c r="F597" s="111" t="s">
        <v>1799</v>
      </c>
      <c r="G597" s="110" t="s">
        <v>1800</v>
      </c>
      <c r="H597" s="114" t="s">
        <v>28</v>
      </c>
      <c r="I597" s="114" t="s">
        <v>28</v>
      </c>
      <c r="J597" s="114" t="s">
        <v>28</v>
      </c>
      <c r="K597" s="114" t="s">
        <v>30</v>
      </c>
      <c r="L597" s="114" t="s">
        <v>28</v>
      </c>
      <c r="M597" s="115"/>
    </row>
    <row r="598" spans="1:13" ht="30" customHeight="1" x14ac:dyDescent="0.2">
      <c r="A598" s="110" t="s">
        <v>1128</v>
      </c>
      <c r="B598" s="110">
        <v>4011210277</v>
      </c>
      <c r="C598" s="111" t="s">
        <v>1783</v>
      </c>
      <c r="D598" s="117" t="s">
        <v>11548</v>
      </c>
      <c r="E598" s="113" t="s">
        <v>1468</v>
      </c>
      <c r="F598" s="111" t="s">
        <v>1785</v>
      </c>
      <c r="G598" s="110" t="s">
        <v>1786</v>
      </c>
      <c r="H598" s="114" t="s">
        <v>28</v>
      </c>
      <c r="I598" s="114" t="s">
        <v>28</v>
      </c>
      <c r="J598" s="114" t="s">
        <v>28</v>
      </c>
      <c r="K598" s="114" t="s">
        <v>30</v>
      </c>
      <c r="L598" s="114" t="s">
        <v>28</v>
      </c>
      <c r="M598" s="115"/>
    </row>
    <row r="599" spans="1:13" ht="30" customHeight="1" x14ac:dyDescent="0.2">
      <c r="A599" s="110" t="s">
        <v>1128</v>
      </c>
      <c r="B599" s="110">
        <v>4011212018</v>
      </c>
      <c r="C599" s="111" t="s">
        <v>1766</v>
      </c>
      <c r="D599" s="112" t="s">
        <v>11549</v>
      </c>
      <c r="E599" s="113" t="s">
        <v>1656</v>
      </c>
      <c r="F599" s="111" t="s">
        <v>1768</v>
      </c>
      <c r="G599" s="110" t="s">
        <v>1769</v>
      </c>
      <c r="H599" s="114" t="s">
        <v>28</v>
      </c>
      <c r="I599" s="114" t="s">
        <v>28</v>
      </c>
      <c r="J599" s="114" t="s">
        <v>28</v>
      </c>
      <c r="K599" s="114" t="s">
        <v>30</v>
      </c>
      <c r="L599" s="114" t="s">
        <v>28</v>
      </c>
      <c r="M599" s="115"/>
    </row>
    <row r="600" spans="1:13" ht="30" customHeight="1" x14ac:dyDescent="0.2">
      <c r="A600" s="110" t="s">
        <v>1128</v>
      </c>
      <c r="B600" s="110">
        <v>4011212117</v>
      </c>
      <c r="C600" s="111" t="s">
        <v>11550</v>
      </c>
      <c r="D600" s="117" t="s">
        <v>11551</v>
      </c>
      <c r="E600" s="113" t="s">
        <v>1656</v>
      </c>
      <c r="F600" s="111" t="s">
        <v>1764</v>
      </c>
      <c r="G600" s="110" t="s">
        <v>1765</v>
      </c>
      <c r="H600" s="114" t="s">
        <v>28</v>
      </c>
      <c r="I600" s="114" t="s">
        <v>28</v>
      </c>
      <c r="J600" s="114" t="s">
        <v>28</v>
      </c>
      <c r="K600" s="114" t="s">
        <v>30</v>
      </c>
      <c r="L600" s="114" t="s">
        <v>28</v>
      </c>
      <c r="M600" s="115"/>
    </row>
    <row r="601" spans="1:13" ht="30" customHeight="1" x14ac:dyDescent="0.2">
      <c r="A601" s="110" t="s">
        <v>1128</v>
      </c>
      <c r="B601" s="110">
        <v>4011212224</v>
      </c>
      <c r="C601" s="111" t="s">
        <v>1755</v>
      </c>
      <c r="D601" s="117" t="s">
        <v>11552</v>
      </c>
      <c r="E601" s="113" t="s">
        <v>1682</v>
      </c>
      <c r="F601" s="111" t="s">
        <v>1757</v>
      </c>
      <c r="G601" s="110" t="s">
        <v>1758</v>
      </c>
      <c r="H601" s="114" t="s">
        <v>28</v>
      </c>
      <c r="I601" s="114" t="s">
        <v>28</v>
      </c>
      <c r="J601" s="114" t="s">
        <v>28</v>
      </c>
      <c r="K601" s="114" t="s">
        <v>30</v>
      </c>
      <c r="L601" s="114" t="s">
        <v>28</v>
      </c>
      <c r="M601" s="115"/>
    </row>
    <row r="602" spans="1:13" ht="30" customHeight="1" x14ac:dyDescent="0.2">
      <c r="A602" s="110" t="s">
        <v>1128</v>
      </c>
      <c r="B602" s="110">
        <v>4011212232</v>
      </c>
      <c r="C602" s="111" t="s">
        <v>1751</v>
      </c>
      <c r="D602" s="117" t="s">
        <v>11553</v>
      </c>
      <c r="E602" s="113" t="s">
        <v>1508</v>
      </c>
      <c r="F602" s="111" t="s">
        <v>1753</v>
      </c>
      <c r="G602" s="110" t="s">
        <v>1754</v>
      </c>
      <c r="H602" s="114" t="s">
        <v>28</v>
      </c>
      <c r="I602" s="114" t="s">
        <v>28</v>
      </c>
      <c r="J602" s="114" t="s">
        <v>28</v>
      </c>
      <c r="K602" s="114" t="s">
        <v>30</v>
      </c>
      <c r="L602" s="114" t="s">
        <v>28</v>
      </c>
      <c r="M602" s="115"/>
    </row>
    <row r="603" spans="1:13" ht="30" customHeight="1" x14ac:dyDescent="0.2">
      <c r="A603" s="110" t="s">
        <v>1128</v>
      </c>
      <c r="B603" s="110">
        <v>4011212356</v>
      </c>
      <c r="C603" s="111" t="s">
        <v>1747</v>
      </c>
      <c r="D603" s="117" t="s">
        <v>11554</v>
      </c>
      <c r="E603" s="113" t="s">
        <v>1734</v>
      </c>
      <c r="F603" s="111" t="s">
        <v>1749</v>
      </c>
      <c r="G603" s="110" t="s">
        <v>1750</v>
      </c>
      <c r="H603" s="114" t="s">
        <v>28</v>
      </c>
      <c r="I603" s="114" t="s">
        <v>28</v>
      </c>
      <c r="J603" s="114" t="s">
        <v>28</v>
      </c>
      <c r="K603" s="114" t="s">
        <v>30</v>
      </c>
      <c r="L603" s="114" t="s">
        <v>28</v>
      </c>
      <c r="M603" s="115"/>
    </row>
    <row r="604" spans="1:13" ht="30" customHeight="1" x14ac:dyDescent="0.2">
      <c r="A604" s="110" t="s">
        <v>1128</v>
      </c>
      <c r="B604" s="110">
        <v>4011212406</v>
      </c>
      <c r="C604" s="111" t="s">
        <v>1743</v>
      </c>
      <c r="D604" s="117" t="s">
        <v>11555</v>
      </c>
      <c r="E604" s="113" t="s">
        <v>1431</v>
      </c>
      <c r="F604" s="111" t="s">
        <v>1745</v>
      </c>
      <c r="G604" s="110" t="s">
        <v>1746</v>
      </c>
      <c r="H604" s="114" t="s">
        <v>28</v>
      </c>
      <c r="I604" s="114" t="s">
        <v>28</v>
      </c>
      <c r="J604" s="114" t="s">
        <v>28</v>
      </c>
      <c r="K604" s="114" t="s">
        <v>30</v>
      </c>
      <c r="L604" s="114" t="s">
        <v>28</v>
      </c>
      <c r="M604" s="115"/>
    </row>
    <row r="605" spans="1:13" ht="30" customHeight="1" x14ac:dyDescent="0.2">
      <c r="A605" s="110" t="s">
        <v>1128</v>
      </c>
      <c r="B605" s="110">
        <v>4011212471</v>
      </c>
      <c r="C605" s="111" t="s">
        <v>1736</v>
      </c>
      <c r="D605" s="117" t="s">
        <v>11556</v>
      </c>
      <c r="E605" s="113" t="s">
        <v>1669</v>
      </c>
      <c r="F605" s="111" t="s">
        <v>1738</v>
      </c>
      <c r="G605" s="110" t="s">
        <v>1739</v>
      </c>
      <c r="H605" s="114" t="s">
        <v>28</v>
      </c>
      <c r="I605" s="114" t="s">
        <v>28</v>
      </c>
      <c r="J605" s="114" t="s">
        <v>28</v>
      </c>
      <c r="K605" s="114" t="s">
        <v>30</v>
      </c>
      <c r="L605" s="114" t="s">
        <v>28</v>
      </c>
      <c r="M605" s="115"/>
    </row>
    <row r="606" spans="1:13" ht="30" customHeight="1" x14ac:dyDescent="0.2">
      <c r="A606" s="110" t="s">
        <v>1128</v>
      </c>
      <c r="B606" s="110">
        <v>4011212620</v>
      </c>
      <c r="C606" s="111" t="s">
        <v>1722</v>
      </c>
      <c r="D606" s="112" t="s">
        <v>11557</v>
      </c>
      <c r="E606" s="113" t="s">
        <v>1724</v>
      </c>
      <c r="F606" s="111" t="s">
        <v>1725</v>
      </c>
      <c r="G606" s="110" t="s">
        <v>1726</v>
      </c>
      <c r="H606" s="114" t="s">
        <v>28</v>
      </c>
      <c r="I606" s="114" t="s">
        <v>28</v>
      </c>
      <c r="J606" s="114" t="s">
        <v>28</v>
      </c>
      <c r="K606" s="114" t="s">
        <v>28</v>
      </c>
      <c r="L606" s="114" t="s">
        <v>28</v>
      </c>
      <c r="M606" s="115"/>
    </row>
    <row r="607" spans="1:13" ht="30" customHeight="1" x14ac:dyDescent="0.2">
      <c r="A607" s="110" t="s">
        <v>1128</v>
      </c>
      <c r="B607" s="110">
        <v>4011212661</v>
      </c>
      <c r="C607" s="111" t="s">
        <v>1718</v>
      </c>
      <c r="D607" s="112" t="s">
        <v>11558</v>
      </c>
      <c r="E607" s="113" t="s">
        <v>1534</v>
      </c>
      <c r="F607" s="111" t="s">
        <v>1720</v>
      </c>
      <c r="G607" s="110" t="s">
        <v>1721</v>
      </c>
      <c r="H607" s="114" t="s">
        <v>28</v>
      </c>
      <c r="I607" s="114" t="s">
        <v>28</v>
      </c>
      <c r="J607" s="114" t="s">
        <v>28</v>
      </c>
      <c r="K607" s="114" t="s">
        <v>30</v>
      </c>
      <c r="L607" s="114" t="s">
        <v>28</v>
      </c>
      <c r="M607" s="115"/>
    </row>
    <row r="608" spans="1:13" ht="30" customHeight="1" x14ac:dyDescent="0.2">
      <c r="A608" s="110" t="s">
        <v>1128</v>
      </c>
      <c r="B608" s="110">
        <v>4011212695</v>
      </c>
      <c r="C608" s="111" t="s">
        <v>1714</v>
      </c>
      <c r="D608" s="112" t="s">
        <v>11559</v>
      </c>
      <c r="E608" s="113" t="s">
        <v>1453</v>
      </c>
      <c r="F608" s="111" t="s">
        <v>1716</v>
      </c>
      <c r="G608" s="110" t="s">
        <v>1717</v>
      </c>
      <c r="H608" s="114" t="s">
        <v>28</v>
      </c>
      <c r="I608" s="114" t="s">
        <v>28</v>
      </c>
      <c r="J608" s="114" t="s">
        <v>28</v>
      </c>
      <c r="K608" s="114" t="s">
        <v>30</v>
      </c>
      <c r="L608" s="114" t="s">
        <v>28</v>
      </c>
      <c r="M608" s="115"/>
    </row>
    <row r="609" spans="1:13" ht="30" customHeight="1" x14ac:dyDescent="0.2">
      <c r="A609" s="110" t="s">
        <v>1128</v>
      </c>
      <c r="B609" s="110">
        <v>4011212703</v>
      </c>
      <c r="C609" s="111" t="s">
        <v>1710</v>
      </c>
      <c r="D609" s="112" t="s">
        <v>11560</v>
      </c>
      <c r="E609" s="113" t="s">
        <v>1477</v>
      </c>
      <c r="F609" s="111" t="s">
        <v>1712</v>
      </c>
      <c r="G609" s="110" t="s">
        <v>1713</v>
      </c>
      <c r="H609" s="114" t="s">
        <v>28</v>
      </c>
      <c r="I609" s="114" t="s">
        <v>28</v>
      </c>
      <c r="J609" s="114" t="s">
        <v>28</v>
      </c>
      <c r="K609" s="114" t="s">
        <v>30</v>
      </c>
      <c r="L609" s="114" t="s">
        <v>28</v>
      </c>
      <c r="M609" s="115"/>
    </row>
    <row r="610" spans="1:13" ht="30" customHeight="1" x14ac:dyDescent="0.2">
      <c r="A610" s="110" t="s">
        <v>1128</v>
      </c>
      <c r="B610" s="110">
        <v>4011212786</v>
      </c>
      <c r="C610" s="111" t="s">
        <v>1706</v>
      </c>
      <c r="D610" s="112" t="s">
        <v>11561</v>
      </c>
      <c r="E610" s="113" t="s">
        <v>1512</v>
      </c>
      <c r="F610" s="111" t="s">
        <v>1708</v>
      </c>
      <c r="G610" s="110" t="s">
        <v>1709</v>
      </c>
      <c r="H610" s="114" t="s">
        <v>28</v>
      </c>
      <c r="I610" s="114" t="s">
        <v>28</v>
      </c>
      <c r="J610" s="114" t="s">
        <v>28</v>
      </c>
      <c r="K610" s="114" t="s">
        <v>30</v>
      </c>
      <c r="L610" s="114" t="s">
        <v>28</v>
      </c>
      <c r="M610" s="115"/>
    </row>
    <row r="611" spans="1:13" ht="30" customHeight="1" x14ac:dyDescent="0.2">
      <c r="A611" s="110" t="s">
        <v>1128</v>
      </c>
      <c r="B611" s="110">
        <v>4011212885</v>
      </c>
      <c r="C611" s="111" t="s">
        <v>1697</v>
      </c>
      <c r="D611" s="112" t="s">
        <v>11562</v>
      </c>
      <c r="E611" s="113" t="s">
        <v>1699</v>
      </c>
      <c r="F611" s="111" t="s">
        <v>1700</v>
      </c>
      <c r="G611" s="110" t="s">
        <v>1701</v>
      </c>
      <c r="H611" s="114" t="s">
        <v>28</v>
      </c>
      <c r="I611" s="114" t="s">
        <v>28</v>
      </c>
      <c r="J611" s="114" t="s">
        <v>28</v>
      </c>
      <c r="K611" s="114" t="s">
        <v>30</v>
      </c>
      <c r="L611" s="114" t="s">
        <v>28</v>
      </c>
      <c r="M611" s="115"/>
    </row>
    <row r="612" spans="1:13" ht="30" customHeight="1" x14ac:dyDescent="0.2">
      <c r="A612" s="110" t="s">
        <v>1128</v>
      </c>
      <c r="B612" s="110">
        <v>4011212927</v>
      </c>
      <c r="C612" s="111" t="s">
        <v>1693</v>
      </c>
      <c r="D612" s="112" t="s">
        <v>11563</v>
      </c>
      <c r="E612" s="113" t="s">
        <v>1453</v>
      </c>
      <c r="F612" s="111" t="s">
        <v>1695</v>
      </c>
      <c r="G612" s="110" t="s">
        <v>1696</v>
      </c>
      <c r="H612" s="114" t="s">
        <v>28</v>
      </c>
      <c r="I612" s="114" t="s">
        <v>28</v>
      </c>
      <c r="J612" s="114" t="s">
        <v>28</v>
      </c>
      <c r="K612" s="114" t="s">
        <v>30</v>
      </c>
      <c r="L612" s="114" t="s">
        <v>28</v>
      </c>
      <c r="M612" s="115"/>
    </row>
    <row r="613" spans="1:13" ht="30" customHeight="1" x14ac:dyDescent="0.2">
      <c r="A613" s="110" t="s">
        <v>1128</v>
      </c>
      <c r="B613" s="110">
        <v>4011213057</v>
      </c>
      <c r="C613" s="111" t="s">
        <v>1689</v>
      </c>
      <c r="D613" s="112" t="s">
        <v>11564</v>
      </c>
      <c r="E613" s="113" t="s">
        <v>1517</v>
      </c>
      <c r="F613" s="111" t="s">
        <v>1691</v>
      </c>
      <c r="G613" s="110" t="s">
        <v>1692</v>
      </c>
      <c r="H613" s="114" t="s">
        <v>28</v>
      </c>
      <c r="I613" s="114" t="s">
        <v>28</v>
      </c>
      <c r="J613" s="114" t="s">
        <v>28</v>
      </c>
      <c r="K613" s="114" t="s">
        <v>30</v>
      </c>
      <c r="L613" s="114" t="s">
        <v>28</v>
      </c>
      <c r="M613" s="115"/>
    </row>
    <row r="614" spans="1:13" ht="30" customHeight="1" x14ac:dyDescent="0.2">
      <c r="A614" s="110" t="s">
        <v>1128</v>
      </c>
      <c r="B614" s="110">
        <v>4011213099</v>
      </c>
      <c r="C614" s="111" t="s">
        <v>1680</v>
      </c>
      <c r="D614" s="112" t="s">
        <v>11565</v>
      </c>
      <c r="E614" s="113" t="s">
        <v>1682</v>
      </c>
      <c r="F614" s="111" t="s">
        <v>1683</v>
      </c>
      <c r="G614" s="110" t="s">
        <v>1684</v>
      </c>
      <c r="H614" s="114" t="s">
        <v>28</v>
      </c>
      <c r="I614" s="114" t="s">
        <v>28</v>
      </c>
      <c r="J614" s="114" t="s">
        <v>28</v>
      </c>
      <c r="K614" s="114" t="s">
        <v>30</v>
      </c>
      <c r="L614" s="114" t="s">
        <v>28</v>
      </c>
      <c r="M614" s="115"/>
    </row>
    <row r="615" spans="1:13" ht="30" customHeight="1" x14ac:dyDescent="0.2">
      <c r="A615" s="110" t="s">
        <v>1128</v>
      </c>
      <c r="B615" s="110">
        <v>4011213313</v>
      </c>
      <c r="C615" s="111" t="s">
        <v>1676</v>
      </c>
      <c r="D615" s="112" t="s">
        <v>11566</v>
      </c>
      <c r="E615" s="113" t="s">
        <v>1490</v>
      </c>
      <c r="F615" s="111" t="s">
        <v>1678</v>
      </c>
      <c r="G615" s="110" t="s">
        <v>1679</v>
      </c>
      <c r="H615" s="114" t="s">
        <v>28</v>
      </c>
      <c r="I615" s="114" t="s">
        <v>28</v>
      </c>
      <c r="J615" s="114" t="s">
        <v>28</v>
      </c>
      <c r="K615" s="114" t="s">
        <v>30</v>
      </c>
      <c r="L615" s="114" t="s">
        <v>28</v>
      </c>
      <c r="M615" s="115"/>
    </row>
    <row r="616" spans="1:13" ht="30" customHeight="1" x14ac:dyDescent="0.2">
      <c r="A616" s="110" t="s">
        <v>1128</v>
      </c>
      <c r="B616" s="110">
        <v>4011213321</v>
      </c>
      <c r="C616" s="111" t="s">
        <v>1672</v>
      </c>
      <c r="D616" s="112" t="s">
        <v>11567</v>
      </c>
      <c r="E616" s="113" t="s">
        <v>1422</v>
      </c>
      <c r="F616" s="111" t="s">
        <v>1674</v>
      </c>
      <c r="G616" s="110" t="s">
        <v>1675</v>
      </c>
      <c r="H616" s="114" t="s">
        <v>28</v>
      </c>
      <c r="I616" s="114" t="s">
        <v>28</v>
      </c>
      <c r="J616" s="114" t="s">
        <v>28</v>
      </c>
      <c r="K616" s="114" t="s">
        <v>30</v>
      </c>
      <c r="L616" s="114" t="s">
        <v>28</v>
      </c>
      <c r="M616" s="115"/>
    </row>
    <row r="617" spans="1:13" ht="30" customHeight="1" x14ac:dyDescent="0.2">
      <c r="A617" s="110" t="s">
        <v>1128</v>
      </c>
      <c r="B617" s="110">
        <v>4011213339</v>
      </c>
      <c r="C617" s="111" t="s">
        <v>1667</v>
      </c>
      <c r="D617" s="117" t="s">
        <v>11568</v>
      </c>
      <c r="E617" s="113" t="s">
        <v>1669</v>
      </c>
      <c r="F617" s="111" t="s">
        <v>1670</v>
      </c>
      <c r="G617" s="110" t="s">
        <v>1671</v>
      </c>
      <c r="H617" s="114" t="s">
        <v>28</v>
      </c>
      <c r="I617" s="114" t="s">
        <v>28</v>
      </c>
      <c r="J617" s="114" t="s">
        <v>28</v>
      </c>
      <c r="K617" s="114" t="s">
        <v>28</v>
      </c>
      <c r="L617" s="114" t="s">
        <v>28</v>
      </c>
      <c r="M617" s="115"/>
    </row>
    <row r="618" spans="1:13" ht="30" customHeight="1" x14ac:dyDescent="0.2">
      <c r="A618" s="110" t="s">
        <v>1128</v>
      </c>
      <c r="B618" s="110">
        <v>4011213446</v>
      </c>
      <c r="C618" s="111" t="s">
        <v>1654</v>
      </c>
      <c r="D618" s="112" t="s">
        <v>11569</v>
      </c>
      <c r="E618" s="113" t="s">
        <v>1656</v>
      </c>
      <c r="F618" s="111" t="s">
        <v>11570</v>
      </c>
      <c r="G618" s="110" t="s">
        <v>1658</v>
      </c>
      <c r="H618" s="114" t="s">
        <v>28</v>
      </c>
      <c r="I618" s="114" t="s">
        <v>28</v>
      </c>
      <c r="J618" s="114" t="s">
        <v>28</v>
      </c>
      <c r="K618" s="114" t="s">
        <v>30</v>
      </c>
      <c r="L618" s="114" t="s">
        <v>28</v>
      </c>
      <c r="M618" s="115"/>
    </row>
    <row r="619" spans="1:13" ht="30" customHeight="1" x14ac:dyDescent="0.2">
      <c r="A619" s="110" t="s">
        <v>1128</v>
      </c>
      <c r="B619" s="110">
        <v>4011213453</v>
      </c>
      <c r="C619" s="111" t="s">
        <v>11571</v>
      </c>
      <c r="D619" s="117" t="s">
        <v>11572</v>
      </c>
      <c r="E619" s="113" t="s">
        <v>1651</v>
      </c>
      <c r="F619" s="111" t="s">
        <v>1652</v>
      </c>
      <c r="G619" s="110" t="s">
        <v>1653</v>
      </c>
      <c r="H619" s="114" t="s">
        <v>28</v>
      </c>
      <c r="I619" s="114" t="s">
        <v>28</v>
      </c>
      <c r="J619" s="114" t="s">
        <v>28</v>
      </c>
      <c r="K619" s="114" t="s">
        <v>30</v>
      </c>
      <c r="L619" s="114" t="s">
        <v>28</v>
      </c>
      <c r="M619" s="115"/>
    </row>
    <row r="620" spans="1:13" ht="30" customHeight="1" x14ac:dyDescent="0.2">
      <c r="A620" s="110" t="s">
        <v>1128</v>
      </c>
      <c r="B620" s="110">
        <v>4011213487</v>
      </c>
      <c r="C620" s="111" t="s">
        <v>1647</v>
      </c>
      <c r="D620" s="117" t="s">
        <v>11573</v>
      </c>
      <c r="E620" s="113" t="s">
        <v>1468</v>
      </c>
      <c r="F620" s="111" t="s">
        <v>1649</v>
      </c>
      <c r="G620" s="110" t="s">
        <v>1650</v>
      </c>
      <c r="H620" s="114" t="s">
        <v>28</v>
      </c>
      <c r="I620" s="114" t="s">
        <v>28</v>
      </c>
      <c r="J620" s="114" t="s">
        <v>28</v>
      </c>
      <c r="K620" s="114" t="s">
        <v>30</v>
      </c>
      <c r="L620" s="114" t="s">
        <v>28</v>
      </c>
      <c r="M620" s="115"/>
    </row>
    <row r="621" spans="1:13" ht="30" customHeight="1" x14ac:dyDescent="0.2">
      <c r="A621" s="110" t="s">
        <v>1128</v>
      </c>
      <c r="B621" s="110">
        <v>4011213503</v>
      </c>
      <c r="C621" s="111" t="s">
        <v>1642</v>
      </c>
      <c r="D621" s="117" t="s">
        <v>11574</v>
      </c>
      <c r="E621" s="113" t="s">
        <v>1644</v>
      </c>
      <c r="F621" s="111" t="s">
        <v>1645</v>
      </c>
      <c r="G621" s="110" t="s">
        <v>1646</v>
      </c>
      <c r="H621" s="114" t="s">
        <v>28</v>
      </c>
      <c r="I621" s="114" t="s">
        <v>28</v>
      </c>
      <c r="J621" s="114" t="s">
        <v>28</v>
      </c>
      <c r="K621" s="114" t="s">
        <v>30</v>
      </c>
      <c r="L621" s="114" t="s">
        <v>28</v>
      </c>
      <c r="M621" s="115"/>
    </row>
    <row r="622" spans="1:13" ht="30" customHeight="1" x14ac:dyDescent="0.2">
      <c r="A622" s="110" t="s">
        <v>1128</v>
      </c>
      <c r="B622" s="110">
        <v>4011213560</v>
      </c>
      <c r="C622" s="111" t="s">
        <v>1638</v>
      </c>
      <c r="D622" s="117" t="s">
        <v>11575</v>
      </c>
      <c r="E622" s="113" t="s">
        <v>1568</v>
      </c>
      <c r="F622" s="111" t="s">
        <v>1640</v>
      </c>
      <c r="G622" s="110" t="s">
        <v>1641</v>
      </c>
      <c r="H622" s="114" t="s">
        <v>28</v>
      </c>
      <c r="I622" s="114" t="s">
        <v>28</v>
      </c>
      <c r="J622" s="114" t="s">
        <v>28</v>
      </c>
      <c r="K622" s="114" t="s">
        <v>30</v>
      </c>
      <c r="L622" s="114" t="s">
        <v>28</v>
      </c>
      <c r="M622" s="115"/>
    </row>
    <row r="623" spans="1:13" ht="30" customHeight="1" x14ac:dyDescent="0.2">
      <c r="A623" s="110" t="s">
        <v>1128</v>
      </c>
      <c r="B623" s="110">
        <v>4011213685</v>
      </c>
      <c r="C623" s="111" t="s">
        <v>1634</v>
      </c>
      <c r="D623" s="117" t="s">
        <v>11576</v>
      </c>
      <c r="E623" s="113" t="s">
        <v>1499</v>
      </c>
      <c r="F623" s="111" t="s">
        <v>1636</v>
      </c>
      <c r="G623" s="110" t="s">
        <v>1637</v>
      </c>
      <c r="H623" s="114" t="s">
        <v>28</v>
      </c>
      <c r="I623" s="114" t="s">
        <v>28</v>
      </c>
      <c r="J623" s="114" t="s">
        <v>28</v>
      </c>
      <c r="K623" s="114" t="s">
        <v>28</v>
      </c>
      <c r="L623" s="114" t="s">
        <v>28</v>
      </c>
      <c r="M623" s="115"/>
    </row>
    <row r="624" spans="1:13" ht="30" customHeight="1" x14ac:dyDescent="0.2">
      <c r="A624" s="110" t="s">
        <v>1128</v>
      </c>
      <c r="B624" s="118">
        <v>4011213727</v>
      </c>
      <c r="C624" s="119" t="s">
        <v>1629</v>
      </c>
      <c r="D624" s="117" t="s">
        <v>11577</v>
      </c>
      <c r="E624" s="120" t="s">
        <v>1631</v>
      </c>
      <c r="F624" s="119" t="s">
        <v>1632</v>
      </c>
      <c r="G624" s="118" t="s">
        <v>1633</v>
      </c>
      <c r="H624" s="121" t="s">
        <v>28</v>
      </c>
      <c r="I624" s="114" t="s">
        <v>28</v>
      </c>
      <c r="J624" s="114" t="s">
        <v>28</v>
      </c>
      <c r="K624" s="122" t="s">
        <v>30</v>
      </c>
      <c r="L624" s="114" t="s">
        <v>28</v>
      </c>
      <c r="M624" s="123"/>
    </row>
    <row r="625" spans="1:13" ht="30" customHeight="1" x14ac:dyDescent="0.2">
      <c r="A625" s="110" t="s">
        <v>1128</v>
      </c>
      <c r="B625" s="118">
        <v>4011213800</v>
      </c>
      <c r="C625" s="119" t="s">
        <v>1625</v>
      </c>
      <c r="D625" s="117" t="s">
        <v>11578</v>
      </c>
      <c r="E625" s="120" t="s">
        <v>1431</v>
      </c>
      <c r="F625" s="119" t="s">
        <v>1627</v>
      </c>
      <c r="G625" s="118" t="s">
        <v>1628</v>
      </c>
      <c r="H625" s="121" t="s">
        <v>28</v>
      </c>
      <c r="I625" s="114" t="s">
        <v>28</v>
      </c>
      <c r="J625" s="114" t="s">
        <v>28</v>
      </c>
      <c r="K625" s="122" t="s">
        <v>30</v>
      </c>
      <c r="L625" s="114" t="s">
        <v>28</v>
      </c>
      <c r="M625" s="123"/>
    </row>
    <row r="626" spans="1:13" ht="30" customHeight="1" x14ac:dyDescent="0.2">
      <c r="A626" s="110" t="s">
        <v>1128</v>
      </c>
      <c r="B626" s="110">
        <v>4011213834</v>
      </c>
      <c r="C626" s="111" t="s">
        <v>11579</v>
      </c>
      <c r="D626" s="117" t="s">
        <v>11580</v>
      </c>
      <c r="E626" s="113" t="s">
        <v>1559</v>
      </c>
      <c r="F626" s="111" t="s">
        <v>1623</v>
      </c>
      <c r="G626" s="110" t="s">
        <v>1624</v>
      </c>
      <c r="H626" s="114" t="s">
        <v>28</v>
      </c>
      <c r="I626" s="114" t="s">
        <v>28</v>
      </c>
      <c r="J626" s="114" t="s">
        <v>28</v>
      </c>
      <c r="K626" s="114" t="s">
        <v>30</v>
      </c>
      <c r="L626" s="114" t="s">
        <v>28</v>
      </c>
      <c r="M626" s="115"/>
    </row>
    <row r="627" spans="1:13" ht="30" customHeight="1" x14ac:dyDescent="0.2">
      <c r="A627" s="110" t="s">
        <v>1128</v>
      </c>
      <c r="B627" s="110">
        <v>4011213875</v>
      </c>
      <c r="C627" s="111" t="s">
        <v>1617</v>
      </c>
      <c r="D627" s="112" t="s">
        <v>11581</v>
      </c>
      <c r="E627" s="113" t="s">
        <v>1431</v>
      </c>
      <c r="F627" s="111" t="s">
        <v>1619</v>
      </c>
      <c r="G627" s="110" t="s">
        <v>1620</v>
      </c>
      <c r="H627" s="114" t="s">
        <v>28</v>
      </c>
      <c r="I627" s="114" t="s">
        <v>28</v>
      </c>
      <c r="J627" s="114" t="s">
        <v>28</v>
      </c>
      <c r="K627" s="114" t="s">
        <v>30</v>
      </c>
      <c r="L627" s="114" t="s">
        <v>28</v>
      </c>
      <c r="M627" s="115"/>
    </row>
    <row r="628" spans="1:13" ht="30" customHeight="1" x14ac:dyDescent="0.2">
      <c r="A628" s="110" t="s">
        <v>1128</v>
      </c>
      <c r="B628" s="110">
        <v>4011213941</v>
      </c>
      <c r="C628" s="111" t="s">
        <v>1610</v>
      </c>
      <c r="D628" s="112" t="s">
        <v>11582</v>
      </c>
      <c r="E628" s="113" t="s">
        <v>1612</v>
      </c>
      <c r="F628" s="111" t="s">
        <v>1613</v>
      </c>
      <c r="G628" s="110" t="s">
        <v>1614</v>
      </c>
      <c r="H628" s="114" t="s">
        <v>28</v>
      </c>
      <c r="I628" s="114" t="s">
        <v>28</v>
      </c>
      <c r="J628" s="114" t="s">
        <v>28</v>
      </c>
      <c r="K628" s="114" t="s">
        <v>30</v>
      </c>
      <c r="L628" s="114" t="s">
        <v>28</v>
      </c>
      <c r="M628" s="115"/>
    </row>
    <row r="629" spans="1:13" ht="30" customHeight="1" x14ac:dyDescent="0.2">
      <c r="A629" s="110" t="s">
        <v>1128</v>
      </c>
      <c r="B629" s="110">
        <v>4011213966</v>
      </c>
      <c r="C629" s="111" t="s">
        <v>1605</v>
      </c>
      <c r="D629" s="112" t="s">
        <v>11583</v>
      </c>
      <c r="E629" s="113" t="s">
        <v>1607</v>
      </c>
      <c r="F629" s="111" t="s">
        <v>1608</v>
      </c>
      <c r="G629" s="110" t="s">
        <v>1609</v>
      </c>
      <c r="H629" s="114" t="s">
        <v>28</v>
      </c>
      <c r="I629" s="114" t="s">
        <v>28</v>
      </c>
      <c r="J629" s="114" t="s">
        <v>28</v>
      </c>
      <c r="K629" s="114" t="s">
        <v>28</v>
      </c>
      <c r="L629" s="114" t="s">
        <v>28</v>
      </c>
      <c r="M629" s="115"/>
    </row>
    <row r="630" spans="1:13" ht="30" customHeight="1" x14ac:dyDescent="0.2">
      <c r="A630" s="110" t="s">
        <v>1128</v>
      </c>
      <c r="B630" s="110">
        <v>4011213974</v>
      </c>
      <c r="C630" s="111" t="s">
        <v>1601</v>
      </c>
      <c r="D630" s="112" t="s">
        <v>11584</v>
      </c>
      <c r="E630" s="113" t="s">
        <v>1490</v>
      </c>
      <c r="F630" s="111" t="s">
        <v>1603</v>
      </c>
      <c r="G630" s="110" t="s">
        <v>1604</v>
      </c>
      <c r="H630" s="114" t="s">
        <v>28</v>
      </c>
      <c r="I630" s="114" t="s">
        <v>28</v>
      </c>
      <c r="J630" s="114" t="s">
        <v>28</v>
      </c>
      <c r="K630" s="114" t="s">
        <v>30</v>
      </c>
      <c r="L630" s="114" t="s">
        <v>28</v>
      </c>
      <c r="M630" s="115"/>
    </row>
    <row r="631" spans="1:13" ht="30" customHeight="1" x14ac:dyDescent="0.2">
      <c r="A631" s="110" t="s">
        <v>1129</v>
      </c>
      <c r="B631" s="118">
        <v>4011213990</v>
      </c>
      <c r="C631" s="119" t="s">
        <v>11585</v>
      </c>
      <c r="D631" s="112" t="s">
        <v>11586</v>
      </c>
      <c r="E631" s="120" t="s">
        <v>1734</v>
      </c>
      <c r="F631" s="119" t="s">
        <v>11587</v>
      </c>
      <c r="G631" s="118" t="s">
        <v>11588</v>
      </c>
      <c r="H631" s="121" t="s">
        <v>28</v>
      </c>
      <c r="I631" s="114" t="s">
        <v>28</v>
      </c>
      <c r="J631" s="114" t="s">
        <v>28</v>
      </c>
      <c r="K631" s="122" t="s">
        <v>30</v>
      </c>
      <c r="L631" s="114" t="s">
        <v>28</v>
      </c>
      <c r="M631" s="123"/>
    </row>
    <row r="632" spans="1:13" ht="30" customHeight="1" x14ac:dyDescent="0.2">
      <c r="A632" s="110" t="s">
        <v>1128</v>
      </c>
      <c r="B632" s="118">
        <v>4011214022</v>
      </c>
      <c r="C632" s="119" t="s">
        <v>1597</v>
      </c>
      <c r="D632" s="112" t="s">
        <v>11589</v>
      </c>
      <c r="E632" s="120" t="s">
        <v>1499</v>
      </c>
      <c r="F632" s="119" t="s">
        <v>1599</v>
      </c>
      <c r="G632" s="118" t="s">
        <v>1600</v>
      </c>
      <c r="H632" s="121" t="s">
        <v>28</v>
      </c>
      <c r="I632" s="114" t="s">
        <v>28</v>
      </c>
      <c r="J632" s="114" t="s">
        <v>28</v>
      </c>
      <c r="K632" s="122" t="s">
        <v>30</v>
      </c>
      <c r="L632" s="114" t="s">
        <v>28</v>
      </c>
      <c r="M632" s="123"/>
    </row>
    <row r="633" spans="1:13" ht="30" customHeight="1" x14ac:dyDescent="0.2">
      <c r="A633" s="110" t="s">
        <v>1128</v>
      </c>
      <c r="B633" s="118">
        <v>4011214139</v>
      </c>
      <c r="C633" s="119" t="s">
        <v>3660</v>
      </c>
      <c r="D633" s="112" t="s">
        <v>11590</v>
      </c>
      <c r="E633" s="120" t="s">
        <v>1443</v>
      </c>
      <c r="F633" s="119" t="s">
        <v>8599</v>
      </c>
      <c r="G633" s="118" t="s">
        <v>11591</v>
      </c>
      <c r="H633" s="121" t="s">
        <v>28</v>
      </c>
      <c r="I633" s="114" t="s">
        <v>28</v>
      </c>
      <c r="J633" s="114" t="s">
        <v>28</v>
      </c>
      <c r="K633" s="122" t="s">
        <v>30</v>
      </c>
      <c r="L633" s="114" t="s">
        <v>28</v>
      </c>
      <c r="M633" s="123"/>
    </row>
    <row r="634" spans="1:13" ht="30" customHeight="1" x14ac:dyDescent="0.2">
      <c r="A634" s="110" t="s">
        <v>1128</v>
      </c>
      <c r="B634" s="110">
        <v>4011214147</v>
      </c>
      <c r="C634" s="111" t="s">
        <v>7665</v>
      </c>
      <c r="D634" s="112" t="s">
        <v>11592</v>
      </c>
      <c r="E634" s="113" t="s">
        <v>11593</v>
      </c>
      <c r="F634" s="111" t="s">
        <v>8887</v>
      </c>
      <c r="G634" s="110" t="s">
        <v>11594</v>
      </c>
      <c r="H634" s="114" t="s">
        <v>28</v>
      </c>
      <c r="I634" s="114" t="s">
        <v>28</v>
      </c>
      <c r="J634" s="114" t="s">
        <v>28</v>
      </c>
      <c r="K634" s="114" t="s">
        <v>30</v>
      </c>
      <c r="L634" s="114" t="s">
        <v>28</v>
      </c>
      <c r="M634" s="115"/>
    </row>
    <row r="635" spans="1:13" ht="30" customHeight="1" x14ac:dyDescent="0.2">
      <c r="A635" s="110" t="s">
        <v>1128</v>
      </c>
      <c r="B635" s="110">
        <v>4011214204</v>
      </c>
      <c r="C635" s="111" t="s">
        <v>11595</v>
      </c>
      <c r="D635" s="112" t="s">
        <v>11596</v>
      </c>
      <c r="E635" s="113" t="s">
        <v>3657</v>
      </c>
      <c r="F635" s="111" t="s">
        <v>11597</v>
      </c>
      <c r="G635" s="110" t="s">
        <v>3659</v>
      </c>
      <c r="H635" s="114" t="s">
        <v>28</v>
      </c>
      <c r="I635" s="114" t="s">
        <v>28</v>
      </c>
      <c r="J635" s="114" t="s">
        <v>28</v>
      </c>
      <c r="K635" s="114" t="s">
        <v>28</v>
      </c>
      <c r="L635" s="114" t="s">
        <v>28</v>
      </c>
      <c r="M635" s="115"/>
    </row>
    <row r="636" spans="1:13" ht="30" customHeight="1" x14ac:dyDescent="0.2">
      <c r="A636" s="110" t="s">
        <v>1128</v>
      </c>
      <c r="B636" s="110">
        <v>4011214253</v>
      </c>
      <c r="C636" s="111" t="s">
        <v>3650</v>
      </c>
      <c r="D636" s="117" t="s">
        <v>11598</v>
      </c>
      <c r="E636" s="113" t="s">
        <v>1729</v>
      </c>
      <c r="F636" s="111" t="s">
        <v>8601</v>
      </c>
      <c r="G636" s="110" t="s">
        <v>3652</v>
      </c>
      <c r="H636" s="114" t="s">
        <v>28</v>
      </c>
      <c r="I636" s="114" t="s">
        <v>28</v>
      </c>
      <c r="J636" s="114" t="s">
        <v>28</v>
      </c>
      <c r="K636" s="114" t="s">
        <v>28</v>
      </c>
      <c r="L636" s="114" t="s">
        <v>28</v>
      </c>
      <c r="M636" s="115"/>
    </row>
    <row r="637" spans="1:13" ht="30" customHeight="1" x14ac:dyDescent="0.2">
      <c r="A637" s="110" t="s">
        <v>1128</v>
      </c>
      <c r="B637" s="110">
        <v>4011214360</v>
      </c>
      <c r="C637" s="111" t="s">
        <v>8480</v>
      </c>
      <c r="D637" s="112" t="s">
        <v>11599</v>
      </c>
      <c r="E637" s="113" t="s">
        <v>1607</v>
      </c>
      <c r="F637" s="111" t="s">
        <v>1741</v>
      </c>
      <c r="G637" s="110" t="s">
        <v>1742</v>
      </c>
      <c r="H637" s="114" t="s">
        <v>28</v>
      </c>
      <c r="I637" s="114" t="s">
        <v>28</v>
      </c>
      <c r="J637" s="114" t="s">
        <v>28</v>
      </c>
      <c r="K637" s="114" t="s">
        <v>28</v>
      </c>
      <c r="L637" s="114" t="s">
        <v>28</v>
      </c>
      <c r="M637" s="115"/>
    </row>
    <row r="638" spans="1:13" ht="30" customHeight="1" x14ac:dyDescent="0.2">
      <c r="A638" s="110" t="s">
        <v>1128</v>
      </c>
      <c r="B638" s="110">
        <v>4011214394</v>
      </c>
      <c r="C638" s="111" t="s">
        <v>3663</v>
      </c>
      <c r="D638" s="112" t="s">
        <v>11600</v>
      </c>
      <c r="E638" s="113" t="s">
        <v>11601</v>
      </c>
      <c r="F638" s="111" t="s">
        <v>8598</v>
      </c>
      <c r="G638" s="110" t="s">
        <v>11602</v>
      </c>
      <c r="H638" s="114" t="s">
        <v>28</v>
      </c>
      <c r="I638" s="114" t="s">
        <v>28</v>
      </c>
      <c r="J638" s="114" t="s">
        <v>28</v>
      </c>
      <c r="K638" s="114" t="s">
        <v>30</v>
      </c>
      <c r="L638" s="114" t="s">
        <v>28</v>
      </c>
      <c r="M638" s="115"/>
    </row>
    <row r="639" spans="1:13" ht="30" customHeight="1" x14ac:dyDescent="0.2">
      <c r="A639" s="110" t="s">
        <v>1128</v>
      </c>
      <c r="B639" s="110">
        <v>4011214485</v>
      </c>
      <c r="C639" s="111" t="s">
        <v>10337</v>
      </c>
      <c r="D639" s="112" t="s">
        <v>11603</v>
      </c>
      <c r="E639" s="113" t="s">
        <v>1431</v>
      </c>
      <c r="F639" s="111" t="s">
        <v>10335</v>
      </c>
      <c r="G639" s="110" t="s">
        <v>11604</v>
      </c>
      <c r="H639" s="114" t="s">
        <v>28</v>
      </c>
      <c r="I639" s="114" t="s">
        <v>28</v>
      </c>
      <c r="J639" s="114" t="s">
        <v>28</v>
      </c>
      <c r="K639" s="114" t="s">
        <v>30</v>
      </c>
      <c r="L639" s="114" t="s">
        <v>28</v>
      </c>
      <c r="M639" s="115"/>
    </row>
    <row r="640" spans="1:13" ht="30" customHeight="1" x14ac:dyDescent="0.2">
      <c r="A640" s="110" t="s">
        <v>1128</v>
      </c>
      <c r="B640" s="110">
        <v>4011214501</v>
      </c>
      <c r="C640" s="111" t="s">
        <v>9233</v>
      </c>
      <c r="D640" s="112" t="s">
        <v>11605</v>
      </c>
      <c r="E640" s="113" t="s">
        <v>1534</v>
      </c>
      <c r="F640" s="111" t="s">
        <v>11606</v>
      </c>
      <c r="G640" s="110" t="s">
        <v>11607</v>
      </c>
      <c r="H640" s="114" t="s">
        <v>28</v>
      </c>
      <c r="I640" s="114" t="s">
        <v>28</v>
      </c>
      <c r="J640" s="114" t="s">
        <v>28</v>
      </c>
      <c r="K640" s="114" t="s">
        <v>30</v>
      </c>
      <c r="L640" s="114" t="s">
        <v>28</v>
      </c>
      <c r="M640" s="115"/>
    </row>
    <row r="641" spans="1:13" ht="30" customHeight="1" x14ac:dyDescent="0.2">
      <c r="A641" s="110" t="s">
        <v>1128</v>
      </c>
      <c r="B641" s="110">
        <v>4011214519</v>
      </c>
      <c r="C641" s="111" t="s">
        <v>9242</v>
      </c>
      <c r="D641" s="112" t="s">
        <v>11608</v>
      </c>
      <c r="E641" s="113" t="s">
        <v>1499</v>
      </c>
      <c r="F641" s="111" t="s">
        <v>8602</v>
      </c>
      <c r="G641" s="110" t="s">
        <v>11609</v>
      </c>
      <c r="H641" s="114" t="s">
        <v>28</v>
      </c>
      <c r="I641" s="114" t="s">
        <v>28</v>
      </c>
      <c r="J641" s="114" t="s">
        <v>28</v>
      </c>
      <c r="K641" s="114" t="s">
        <v>30</v>
      </c>
      <c r="L641" s="114" t="s">
        <v>28</v>
      </c>
      <c r="M641" s="115"/>
    </row>
    <row r="642" spans="1:13" ht="30" customHeight="1" x14ac:dyDescent="0.2">
      <c r="A642" s="110" t="s">
        <v>1128</v>
      </c>
      <c r="B642" s="110">
        <v>4011214618</v>
      </c>
      <c r="C642" s="111" t="s">
        <v>11610</v>
      </c>
      <c r="D642" s="112" t="s">
        <v>11611</v>
      </c>
      <c r="E642" s="113" t="s">
        <v>1461</v>
      </c>
      <c r="F642" s="111" t="s">
        <v>11612</v>
      </c>
      <c r="G642" s="110" t="s">
        <v>11613</v>
      </c>
      <c r="H642" s="114" t="s">
        <v>28</v>
      </c>
      <c r="I642" s="114" t="s">
        <v>28</v>
      </c>
      <c r="J642" s="114" t="s">
        <v>28</v>
      </c>
      <c r="K642" s="114" t="s">
        <v>30</v>
      </c>
      <c r="L642" s="114" t="s">
        <v>28</v>
      </c>
      <c r="M642" s="115"/>
    </row>
    <row r="643" spans="1:13" ht="30" customHeight="1" x14ac:dyDescent="0.2">
      <c r="A643" s="110" t="s">
        <v>1128</v>
      </c>
      <c r="B643" s="110">
        <v>4011219120</v>
      </c>
      <c r="C643" s="111" t="s">
        <v>11614</v>
      </c>
      <c r="D643" s="117" t="s">
        <v>11615</v>
      </c>
      <c r="E643" s="113" t="s">
        <v>1499</v>
      </c>
      <c r="F643" s="111" t="s">
        <v>1595</v>
      </c>
      <c r="G643" s="110" t="s">
        <v>1596</v>
      </c>
      <c r="H643" s="114" t="s">
        <v>28</v>
      </c>
      <c r="I643" s="114" t="s">
        <v>28</v>
      </c>
      <c r="J643" s="114" t="s">
        <v>28</v>
      </c>
      <c r="K643" s="114" t="s">
        <v>28</v>
      </c>
      <c r="L643" s="114" t="s">
        <v>28</v>
      </c>
      <c r="M643" s="115"/>
    </row>
    <row r="644" spans="1:13" ht="30" customHeight="1" x14ac:dyDescent="0.2">
      <c r="A644" s="110" t="s">
        <v>1128</v>
      </c>
      <c r="B644" s="110">
        <v>4011219138</v>
      </c>
      <c r="C644" s="111" t="s">
        <v>1588</v>
      </c>
      <c r="D644" s="112" t="s">
        <v>11716</v>
      </c>
      <c r="E644" s="113" t="s">
        <v>1590</v>
      </c>
      <c r="F644" s="111" t="s">
        <v>1591</v>
      </c>
      <c r="G644" s="110" t="s">
        <v>1592</v>
      </c>
      <c r="H644" s="114" t="s">
        <v>28</v>
      </c>
      <c r="I644" s="114" t="s">
        <v>28</v>
      </c>
      <c r="J644" s="114" t="s">
        <v>28</v>
      </c>
      <c r="K644" s="114" t="s">
        <v>28</v>
      </c>
      <c r="L644" s="114" t="s">
        <v>28</v>
      </c>
      <c r="M644" s="115"/>
    </row>
    <row r="645" spans="1:13" ht="30" customHeight="1" x14ac:dyDescent="0.2">
      <c r="A645" s="110" t="s">
        <v>1128</v>
      </c>
      <c r="B645" s="110">
        <v>4011219187</v>
      </c>
      <c r="C645" s="111" t="s">
        <v>1583</v>
      </c>
      <c r="D645" s="112" t="s">
        <v>11616</v>
      </c>
      <c r="E645" s="113" t="s">
        <v>1585</v>
      </c>
      <c r="F645" s="111" t="s">
        <v>1586</v>
      </c>
      <c r="G645" s="110" t="s">
        <v>1587</v>
      </c>
      <c r="H645" s="114" t="s">
        <v>28</v>
      </c>
      <c r="I645" s="114" t="s">
        <v>28</v>
      </c>
      <c r="J645" s="114" t="s">
        <v>28</v>
      </c>
      <c r="K645" s="114" t="s">
        <v>28</v>
      </c>
      <c r="L645" s="114" t="s">
        <v>28</v>
      </c>
      <c r="M645" s="115"/>
    </row>
    <row r="646" spans="1:13" ht="30" customHeight="1" x14ac:dyDescent="0.2">
      <c r="A646" s="110" t="s">
        <v>1128</v>
      </c>
      <c r="B646" s="110">
        <v>4011219229</v>
      </c>
      <c r="C646" s="111" t="s">
        <v>1579</v>
      </c>
      <c r="D646" s="112" t="s">
        <v>11617</v>
      </c>
      <c r="E646" s="113" t="s">
        <v>1422</v>
      </c>
      <c r="F646" s="111" t="s">
        <v>1581</v>
      </c>
      <c r="G646" s="110" t="s">
        <v>1582</v>
      </c>
      <c r="H646" s="114" t="s">
        <v>28</v>
      </c>
      <c r="I646" s="114" t="s">
        <v>28</v>
      </c>
      <c r="J646" s="114" t="s">
        <v>28</v>
      </c>
      <c r="K646" s="114" t="s">
        <v>28</v>
      </c>
      <c r="L646" s="114" t="s">
        <v>28</v>
      </c>
      <c r="M646" s="115"/>
    </row>
    <row r="647" spans="1:13" ht="30" customHeight="1" x14ac:dyDescent="0.2">
      <c r="A647" s="110" t="s">
        <v>1128</v>
      </c>
      <c r="B647" s="110">
        <v>4011219252</v>
      </c>
      <c r="C647" s="111" t="s">
        <v>1575</v>
      </c>
      <c r="D647" s="117" t="s">
        <v>11618</v>
      </c>
      <c r="E647" s="113" t="s">
        <v>1559</v>
      </c>
      <c r="F647" s="111" t="s">
        <v>1577</v>
      </c>
      <c r="G647" s="110" t="s">
        <v>1578</v>
      </c>
      <c r="H647" s="114" t="s">
        <v>28</v>
      </c>
      <c r="I647" s="114" t="s">
        <v>28</v>
      </c>
      <c r="J647" s="114" t="s">
        <v>28</v>
      </c>
      <c r="K647" s="114" t="s">
        <v>30</v>
      </c>
      <c r="L647" s="114" t="s">
        <v>28</v>
      </c>
      <c r="M647" s="115"/>
    </row>
    <row r="648" spans="1:13" ht="30" customHeight="1" x14ac:dyDescent="0.2">
      <c r="A648" s="110" t="s">
        <v>1128</v>
      </c>
      <c r="B648" s="110">
        <v>4011219294</v>
      </c>
      <c r="C648" s="111" t="s">
        <v>1571</v>
      </c>
      <c r="D648" s="112" t="s">
        <v>11619</v>
      </c>
      <c r="E648" s="113" t="s">
        <v>1431</v>
      </c>
      <c r="F648" s="111" t="s">
        <v>1573</v>
      </c>
      <c r="G648" s="110" t="s">
        <v>1574</v>
      </c>
      <c r="H648" s="114" t="s">
        <v>28</v>
      </c>
      <c r="I648" s="114" t="s">
        <v>28</v>
      </c>
      <c r="J648" s="114" t="s">
        <v>28</v>
      </c>
      <c r="K648" s="114" t="s">
        <v>30</v>
      </c>
      <c r="L648" s="114" t="s">
        <v>28</v>
      </c>
      <c r="M648" s="115"/>
    </row>
    <row r="649" spans="1:13" ht="30" customHeight="1" x14ac:dyDescent="0.2">
      <c r="A649" s="110" t="s">
        <v>1128</v>
      </c>
      <c r="B649" s="110">
        <v>4011219336</v>
      </c>
      <c r="C649" s="111" t="s">
        <v>1566</v>
      </c>
      <c r="D649" s="117" t="s">
        <v>11620</v>
      </c>
      <c r="E649" s="113" t="s">
        <v>1568</v>
      </c>
      <c r="F649" s="111" t="s">
        <v>1569</v>
      </c>
      <c r="G649" s="110" t="s">
        <v>1570</v>
      </c>
      <c r="H649" s="114" t="s">
        <v>28</v>
      </c>
      <c r="I649" s="114" t="s">
        <v>28</v>
      </c>
      <c r="J649" s="114" t="s">
        <v>28</v>
      </c>
      <c r="K649" s="114" t="s">
        <v>28</v>
      </c>
      <c r="L649" s="114" t="s">
        <v>28</v>
      </c>
      <c r="M649" s="115"/>
    </row>
    <row r="650" spans="1:13" ht="30" customHeight="1" x14ac:dyDescent="0.2">
      <c r="A650" s="110" t="s">
        <v>1128</v>
      </c>
      <c r="B650" s="110">
        <v>4011219344</v>
      </c>
      <c r="C650" s="111" t="s">
        <v>1562</v>
      </c>
      <c r="D650" s="112" t="s">
        <v>11621</v>
      </c>
      <c r="E650" s="113" t="s">
        <v>1559</v>
      </c>
      <c r="F650" s="111" t="s">
        <v>1564</v>
      </c>
      <c r="G650" s="110" t="s">
        <v>1565</v>
      </c>
      <c r="H650" s="114" t="s">
        <v>28</v>
      </c>
      <c r="I650" s="114" t="s">
        <v>28</v>
      </c>
      <c r="J650" s="114" t="s">
        <v>28</v>
      </c>
      <c r="K650" s="114" t="s">
        <v>30</v>
      </c>
      <c r="L650" s="114" t="s">
        <v>28</v>
      </c>
      <c r="M650" s="115"/>
    </row>
    <row r="651" spans="1:13" ht="30" customHeight="1" x14ac:dyDescent="0.2">
      <c r="A651" s="110" t="s">
        <v>1128</v>
      </c>
      <c r="B651" s="110">
        <v>4011219351</v>
      </c>
      <c r="C651" s="111" t="s">
        <v>1557</v>
      </c>
      <c r="D651" s="112" t="s">
        <v>11622</v>
      </c>
      <c r="E651" s="113" t="s">
        <v>1559</v>
      </c>
      <c r="F651" s="111" t="s">
        <v>1560</v>
      </c>
      <c r="G651" s="110" t="s">
        <v>1561</v>
      </c>
      <c r="H651" s="114" t="s">
        <v>28</v>
      </c>
      <c r="I651" s="114" t="s">
        <v>28</v>
      </c>
      <c r="J651" s="114" t="s">
        <v>28</v>
      </c>
      <c r="K651" s="114" t="s">
        <v>28</v>
      </c>
      <c r="L651" s="114" t="s">
        <v>28</v>
      </c>
      <c r="M651" s="115"/>
    </row>
    <row r="652" spans="1:13" ht="30" customHeight="1" x14ac:dyDescent="0.2">
      <c r="A652" s="110" t="s">
        <v>1128</v>
      </c>
      <c r="B652" s="110">
        <v>4011219385</v>
      </c>
      <c r="C652" s="111" t="s">
        <v>11623</v>
      </c>
      <c r="D652" s="112" t="s">
        <v>11624</v>
      </c>
      <c r="E652" s="113" t="s">
        <v>1456</v>
      </c>
      <c r="F652" s="111" t="s">
        <v>1555</v>
      </c>
      <c r="G652" s="110" t="s">
        <v>1556</v>
      </c>
      <c r="H652" s="114" t="s">
        <v>28</v>
      </c>
      <c r="I652" s="114" t="s">
        <v>28</v>
      </c>
      <c r="J652" s="114" t="s">
        <v>28</v>
      </c>
      <c r="K652" s="114" t="s">
        <v>30</v>
      </c>
      <c r="L652" s="114" t="s">
        <v>28</v>
      </c>
      <c r="M652" s="115"/>
    </row>
    <row r="653" spans="1:13" ht="30" customHeight="1" x14ac:dyDescent="0.2">
      <c r="A653" s="110" t="s">
        <v>1128</v>
      </c>
      <c r="B653" s="110">
        <v>4011219401</v>
      </c>
      <c r="C653" s="111" t="s">
        <v>1550</v>
      </c>
      <c r="D653" s="112" t="s">
        <v>11625</v>
      </c>
      <c r="E653" s="113" t="s">
        <v>1461</v>
      </c>
      <c r="F653" s="111" t="s">
        <v>1552</v>
      </c>
      <c r="G653" s="110" t="s">
        <v>1553</v>
      </c>
      <c r="H653" s="114" t="s">
        <v>28</v>
      </c>
      <c r="I653" s="114" t="s">
        <v>28</v>
      </c>
      <c r="J653" s="114" t="s">
        <v>28</v>
      </c>
      <c r="K653" s="114" t="s">
        <v>30</v>
      </c>
      <c r="L653" s="114" t="s">
        <v>28</v>
      </c>
      <c r="M653" s="115"/>
    </row>
    <row r="654" spans="1:13" ht="30" customHeight="1" x14ac:dyDescent="0.2">
      <c r="A654" s="110" t="s">
        <v>1128</v>
      </c>
      <c r="B654" s="110">
        <v>4011219443</v>
      </c>
      <c r="C654" s="111" t="s">
        <v>1541</v>
      </c>
      <c r="D654" s="112" t="s">
        <v>11626</v>
      </c>
      <c r="E654" s="113" t="s">
        <v>1508</v>
      </c>
      <c r="F654" s="111" t="s">
        <v>1543</v>
      </c>
      <c r="G654" s="110" t="s">
        <v>1544</v>
      </c>
      <c r="H654" s="114" t="s">
        <v>28</v>
      </c>
      <c r="I654" s="114" t="s">
        <v>28</v>
      </c>
      <c r="J654" s="114" t="s">
        <v>28</v>
      </c>
      <c r="K654" s="114" t="s">
        <v>30</v>
      </c>
      <c r="L654" s="114" t="s">
        <v>28</v>
      </c>
      <c r="M654" s="115"/>
    </row>
    <row r="655" spans="1:13" ht="30" customHeight="1" x14ac:dyDescent="0.2">
      <c r="A655" s="110" t="s">
        <v>1128</v>
      </c>
      <c r="B655" s="110">
        <v>4011219500</v>
      </c>
      <c r="C655" s="111" t="s">
        <v>11627</v>
      </c>
      <c r="D655" s="112" t="s">
        <v>11628</v>
      </c>
      <c r="E655" s="113" t="s">
        <v>1534</v>
      </c>
      <c r="F655" s="111" t="s">
        <v>1535</v>
      </c>
      <c r="G655" s="110" t="s">
        <v>1536</v>
      </c>
      <c r="H655" s="114" t="s">
        <v>28</v>
      </c>
      <c r="I655" s="114" t="s">
        <v>28</v>
      </c>
      <c r="J655" s="114" t="s">
        <v>28</v>
      </c>
      <c r="K655" s="114" t="s">
        <v>30</v>
      </c>
      <c r="L655" s="114" t="s">
        <v>28</v>
      </c>
      <c r="M655" s="115"/>
    </row>
    <row r="656" spans="1:13" ht="30" customHeight="1" x14ac:dyDescent="0.2">
      <c r="A656" s="110" t="s">
        <v>1128</v>
      </c>
      <c r="B656" s="110">
        <v>4011219526</v>
      </c>
      <c r="C656" s="111" t="s">
        <v>1524</v>
      </c>
      <c r="D656" s="112" t="s">
        <v>11629</v>
      </c>
      <c r="E656" s="113" t="s">
        <v>1512</v>
      </c>
      <c r="F656" s="111" t="s">
        <v>1526</v>
      </c>
      <c r="G656" s="110" t="s">
        <v>1527</v>
      </c>
      <c r="H656" s="114" t="s">
        <v>28</v>
      </c>
      <c r="I656" s="114" t="s">
        <v>28</v>
      </c>
      <c r="J656" s="114" t="s">
        <v>28</v>
      </c>
      <c r="K656" s="114" t="s">
        <v>30</v>
      </c>
      <c r="L656" s="114" t="s">
        <v>28</v>
      </c>
      <c r="M656" s="115"/>
    </row>
    <row r="657" spans="1:13" ht="30" customHeight="1" x14ac:dyDescent="0.2">
      <c r="A657" s="110" t="s">
        <v>1128</v>
      </c>
      <c r="B657" s="110">
        <v>4011219542</v>
      </c>
      <c r="C657" s="111" t="s">
        <v>1520</v>
      </c>
      <c r="D657" s="112" t="s">
        <v>11630</v>
      </c>
      <c r="E657" s="113" t="s">
        <v>1490</v>
      </c>
      <c r="F657" s="111" t="s">
        <v>1522</v>
      </c>
      <c r="G657" s="110" t="s">
        <v>1523</v>
      </c>
      <c r="H657" s="114" t="s">
        <v>28</v>
      </c>
      <c r="I657" s="114" t="s">
        <v>28</v>
      </c>
      <c r="J657" s="114" t="s">
        <v>28</v>
      </c>
      <c r="K657" s="114" t="s">
        <v>30</v>
      </c>
      <c r="L657" s="114" t="s">
        <v>28</v>
      </c>
      <c r="M657" s="115"/>
    </row>
    <row r="658" spans="1:13" ht="30" customHeight="1" x14ac:dyDescent="0.2">
      <c r="A658" s="110" t="s">
        <v>1128</v>
      </c>
      <c r="B658" s="110">
        <v>4011219567</v>
      </c>
      <c r="C658" s="111" t="s">
        <v>1515</v>
      </c>
      <c r="D658" s="112" t="s">
        <v>11631</v>
      </c>
      <c r="E658" s="113" t="s">
        <v>1517</v>
      </c>
      <c r="F658" s="111" t="s">
        <v>1518</v>
      </c>
      <c r="G658" s="110" t="s">
        <v>1519</v>
      </c>
      <c r="H658" s="114" t="s">
        <v>28</v>
      </c>
      <c r="I658" s="114" t="s">
        <v>28</v>
      </c>
      <c r="J658" s="114" t="s">
        <v>28</v>
      </c>
      <c r="K658" s="114" t="s">
        <v>30</v>
      </c>
      <c r="L658" s="114" t="s">
        <v>28</v>
      </c>
      <c r="M658" s="115"/>
    </row>
    <row r="659" spans="1:13" ht="30" customHeight="1" x14ac:dyDescent="0.2">
      <c r="A659" s="110" t="s">
        <v>1128</v>
      </c>
      <c r="B659" s="110">
        <v>4011219575</v>
      </c>
      <c r="C659" s="111" t="s">
        <v>1510</v>
      </c>
      <c r="D659" s="112" t="s">
        <v>11632</v>
      </c>
      <c r="E659" s="113" t="s">
        <v>1512</v>
      </c>
      <c r="F659" s="111" t="s">
        <v>1513</v>
      </c>
      <c r="G659" s="110" t="s">
        <v>1514</v>
      </c>
      <c r="H659" s="114" t="s">
        <v>28</v>
      </c>
      <c r="I659" s="114" t="s">
        <v>28</v>
      </c>
      <c r="J659" s="114" t="s">
        <v>28</v>
      </c>
      <c r="K659" s="114" t="s">
        <v>30</v>
      </c>
      <c r="L659" s="114" t="s">
        <v>28</v>
      </c>
      <c r="M659" s="115"/>
    </row>
    <row r="660" spans="1:13" ht="30" customHeight="1" x14ac:dyDescent="0.2">
      <c r="A660" s="110" t="s">
        <v>1128</v>
      </c>
      <c r="B660" s="110">
        <v>4011219609</v>
      </c>
      <c r="C660" s="111" t="s">
        <v>1506</v>
      </c>
      <c r="D660" s="112" t="s">
        <v>11633</v>
      </c>
      <c r="E660" s="113" t="s">
        <v>1508</v>
      </c>
      <c r="F660" s="111" t="s">
        <v>8888</v>
      </c>
      <c r="G660" s="110" t="s">
        <v>1509</v>
      </c>
      <c r="H660" s="114" t="s">
        <v>28</v>
      </c>
      <c r="I660" s="114" t="s">
        <v>28</v>
      </c>
      <c r="J660" s="114" t="s">
        <v>28</v>
      </c>
      <c r="K660" s="114" t="s">
        <v>30</v>
      </c>
      <c r="L660" s="114" t="s">
        <v>28</v>
      </c>
      <c r="M660" s="115"/>
    </row>
    <row r="661" spans="1:13" ht="30" customHeight="1" x14ac:dyDescent="0.2">
      <c r="A661" s="110" t="s">
        <v>1128</v>
      </c>
      <c r="B661" s="110">
        <v>4011219617</v>
      </c>
      <c r="C661" s="111" t="s">
        <v>1502</v>
      </c>
      <c r="D661" s="112" t="s">
        <v>11634</v>
      </c>
      <c r="E661" s="113" t="s">
        <v>1490</v>
      </c>
      <c r="F661" s="111" t="s">
        <v>1504</v>
      </c>
      <c r="G661" s="110" t="s">
        <v>1505</v>
      </c>
      <c r="H661" s="114" t="s">
        <v>28</v>
      </c>
      <c r="I661" s="114" t="s">
        <v>28</v>
      </c>
      <c r="J661" s="114" t="s">
        <v>28</v>
      </c>
      <c r="K661" s="114" t="s">
        <v>30</v>
      </c>
      <c r="L661" s="114" t="s">
        <v>28</v>
      </c>
      <c r="M661" s="115"/>
    </row>
    <row r="662" spans="1:13" ht="30" customHeight="1" x14ac:dyDescent="0.2">
      <c r="A662" s="110" t="s">
        <v>1128</v>
      </c>
      <c r="B662" s="110">
        <v>4011219625</v>
      </c>
      <c r="C662" s="111" t="s">
        <v>1497</v>
      </c>
      <c r="D662" s="112" t="s">
        <v>11635</v>
      </c>
      <c r="E662" s="113" t="s">
        <v>1499</v>
      </c>
      <c r="F662" s="111" t="s">
        <v>1500</v>
      </c>
      <c r="G662" s="110" t="s">
        <v>1501</v>
      </c>
      <c r="H662" s="114" t="s">
        <v>28</v>
      </c>
      <c r="I662" s="114" t="s">
        <v>28</v>
      </c>
      <c r="J662" s="114" t="s">
        <v>28</v>
      </c>
      <c r="K662" s="114" t="s">
        <v>28</v>
      </c>
      <c r="L662" s="114" t="s">
        <v>28</v>
      </c>
      <c r="M662" s="115"/>
    </row>
    <row r="663" spans="1:13" ht="30" customHeight="1" x14ac:dyDescent="0.2">
      <c r="A663" s="110" t="s">
        <v>1128</v>
      </c>
      <c r="B663" s="118">
        <v>4011219708</v>
      </c>
      <c r="C663" s="119" t="s">
        <v>1485</v>
      </c>
      <c r="D663" s="112" t="s">
        <v>11636</v>
      </c>
      <c r="E663" s="120" t="s">
        <v>11637</v>
      </c>
      <c r="F663" s="119" t="s">
        <v>8889</v>
      </c>
      <c r="G663" s="118" t="s">
        <v>1487</v>
      </c>
      <c r="H663" s="121" t="s">
        <v>28</v>
      </c>
      <c r="I663" s="114" t="s">
        <v>28</v>
      </c>
      <c r="J663" s="114" t="s">
        <v>28</v>
      </c>
      <c r="K663" s="122" t="s">
        <v>30</v>
      </c>
      <c r="L663" s="114" t="s">
        <v>28</v>
      </c>
      <c r="M663" s="123"/>
    </row>
    <row r="664" spans="1:13" ht="30" customHeight="1" x14ac:dyDescent="0.2">
      <c r="A664" s="110" t="s">
        <v>1128</v>
      </c>
      <c r="B664" s="110">
        <v>4011219724</v>
      </c>
      <c r="C664" s="111" t="s">
        <v>1480</v>
      </c>
      <c r="D664" s="112" t="s">
        <v>11638</v>
      </c>
      <c r="E664" s="113" t="s">
        <v>1482</v>
      </c>
      <c r="F664" s="111" t="s">
        <v>1483</v>
      </c>
      <c r="G664" s="110" t="s">
        <v>1484</v>
      </c>
      <c r="H664" s="114" t="s">
        <v>28</v>
      </c>
      <c r="I664" s="114" t="s">
        <v>28</v>
      </c>
      <c r="J664" s="114" t="s">
        <v>28</v>
      </c>
      <c r="K664" s="114" t="s">
        <v>30</v>
      </c>
      <c r="L664" s="114" t="s">
        <v>28</v>
      </c>
      <c r="M664" s="115"/>
    </row>
    <row r="665" spans="1:13" ht="30" customHeight="1" x14ac:dyDescent="0.2">
      <c r="A665" s="110" t="s">
        <v>1128</v>
      </c>
      <c r="B665" s="110">
        <v>4011219732</v>
      </c>
      <c r="C665" s="111" t="s">
        <v>1475</v>
      </c>
      <c r="D665" s="112" t="s">
        <v>11639</v>
      </c>
      <c r="E665" s="113" t="s">
        <v>1477</v>
      </c>
      <c r="F665" s="111" t="s">
        <v>1478</v>
      </c>
      <c r="G665" s="110" t="s">
        <v>1479</v>
      </c>
      <c r="H665" s="114" t="s">
        <v>28</v>
      </c>
      <c r="I665" s="114" t="s">
        <v>28</v>
      </c>
      <c r="J665" s="114" t="s">
        <v>28</v>
      </c>
      <c r="K665" s="114" t="s">
        <v>30</v>
      </c>
      <c r="L665" s="114" t="s">
        <v>28</v>
      </c>
      <c r="M665" s="115"/>
    </row>
    <row r="666" spans="1:13" ht="30" customHeight="1" x14ac:dyDescent="0.2">
      <c r="A666" s="110" t="s">
        <v>1128</v>
      </c>
      <c r="B666" s="110">
        <v>4011219765</v>
      </c>
      <c r="C666" s="111" t="s">
        <v>9249</v>
      </c>
      <c r="D666" s="112" t="s">
        <v>11640</v>
      </c>
      <c r="E666" s="113" t="s">
        <v>1468</v>
      </c>
      <c r="F666" s="111" t="s">
        <v>1469</v>
      </c>
      <c r="G666" s="110" t="s">
        <v>1470</v>
      </c>
      <c r="H666" s="114" t="s">
        <v>28</v>
      </c>
      <c r="I666" s="114" t="s">
        <v>28</v>
      </c>
      <c r="J666" s="114" t="s">
        <v>28</v>
      </c>
      <c r="K666" s="114" t="s">
        <v>30</v>
      </c>
      <c r="L666" s="114" t="s">
        <v>28</v>
      </c>
      <c r="M666" s="115"/>
    </row>
    <row r="667" spans="1:13" ht="30" customHeight="1" x14ac:dyDescent="0.2">
      <c r="A667" s="110" t="s">
        <v>1128</v>
      </c>
      <c r="B667" s="110">
        <v>4011219799</v>
      </c>
      <c r="C667" s="111" t="s">
        <v>1459</v>
      </c>
      <c r="D667" s="112" t="s">
        <v>11641</v>
      </c>
      <c r="E667" s="113" t="s">
        <v>1461</v>
      </c>
      <c r="F667" s="111" t="s">
        <v>1462</v>
      </c>
      <c r="G667" s="110" t="s">
        <v>1463</v>
      </c>
      <c r="H667" s="114" t="s">
        <v>28</v>
      </c>
      <c r="I667" s="114" t="s">
        <v>28</v>
      </c>
      <c r="J667" s="114" t="s">
        <v>28</v>
      </c>
      <c r="K667" s="114" t="s">
        <v>30</v>
      </c>
      <c r="L667" s="114" t="s">
        <v>28</v>
      </c>
      <c r="M667" s="115"/>
    </row>
    <row r="668" spans="1:13" ht="30" customHeight="1" x14ac:dyDescent="0.2">
      <c r="A668" s="110" t="s">
        <v>1128</v>
      </c>
      <c r="B668" s="110">
        <v>4011219849</v>
      </c>
      <c r="C668" s="111" t="s">
        <v>1451</v>
      </c>
      <c r="D668" s="112" t="s">
        <v>11642</v>
      </c>
      <c r="E668" s="113" t="s">
        <v>1453</v>
      </c>
      <c r="F668" s="111" t="s">
        <v>1454</v>
      </c>
      <c r="G668" s="110" t="s">
        <v>1455</v>
      </c>
      <c r="H668" s="114" t="s">
        <v>28</v>
      </c>
      <c r="I668" s="114" t="s">
        <v>28</v>
      </c>
      <c r="J668" s="114" t="s">
        <v>28</v>
      </c>
      <c r="K668" s="114" t="s">
        <v>30</v>
      </c>
      <c r="L668" s="114" t="s">
        <v>28</v>
      </c>
      <c r="M668" s="115"/>
    </row>
    <row r="669" spans="1:13" ht="30" customHeight="1" x14ac:dyDescent="0.2">
      <c r="A669" s="110" t="s">
        <v>1128</v>
      </c>
      <c r="B669" s="118">
        <v>4011219856</v>
      </c>
      <c r="C669" s="119" t="s">
        <v>1448</v>
      </c>
      <c r="D669" s="112" t="s">
        <v>11643</v>
      </c>
      <c r="E669" s="120" t="s">
        <v>1431</v>
      </c>
      <c r="F669" s="119" t="s">
        <v>1449</v>
      </c>
      <c r="G669" s="118" t="s">
        <v>1450</v>
      </c>
      <c r="H669" s="121" t="s">
        <v>28</v>
      </c>
      <c r="I669" s="114" t="s">
        <v>28</v>
      </c>
      <c r="J669" s="114" t="s">
        <v>28</v>
      </c>
      <c r="K669" s="122" t="s">
        <v>30</v>
      </c>
      <c r="L669" s="114" t="s">
        <v>28</v>
      </c>
      <c r="M669" s="123"/>
    </row>
    <row r="670" spans="1:13" ht="30" customHeight="1" x14ac:dyDescent="0.2">
      <c r="A670" s="110" t="s">
        <v>1128</v>
      </c>
      <c r="B670" s="118">
        <v>4011219880</v>
      </c>
      <c r="C670" s="119" t="s">
        <v>1441</v>
      </c>
      <c r="D670" s="112" t="s">
        <v>11644</v>
      </c>
      <c r="E670" s="120" t="s">
        <v>1443</v>
      </c>
      <c r="F670" s="119" t="s">
        <v>1444</v>
      </c>
      <c r="G670" s="118" t="s">
        <v>1445</v>
      </c>
      <c r="H670" s="121" t="s">
        <v>28</v>
      </c>
      <c r="I670" s="114" t="s">
        <v>28</v>
      </c>
      <c r="J670" s="114" t="s">
        <v>28</v>
      </c>
      <c r="K670" s="122" t="s">
        <v>30</v>
      </c>
      <c r="L670" s="114" t="s">
        <v>28</v>
      </c>
      <c r="M670" s="123"/>
    </row>
    <row r="671" spans="1:13" ht="30" customHeight="1" x14ac:dyDescent="0.2">
      <c r="A671" s="110" t="s">
        <v>1128</v>
      </c>
      <c r="B671" s="118">
        <v>4011219898</v>
      </c>
      <c r="C671" s="119" t="s">
        <v>1437</v>
      </c>
      <c r="D671" s="112" t="s">
        <v>11645</v>
      </c>
      <c r="E671" s="120" t="s">
        <v>1422</v>
      </c>
      <c r="F671" s="119" t="s">
        <v>1439</v>
      </c>
      <c r="G671" s="118" t="s">
        <v>1440</v>
      </c>
      <c r="H671" s="121" t="s">
        <v>28</v>
      </c>
      <c r="I671" s="114" t="s">
        <v>28</v>
      </c>
      <c r="J671" s="114" t="s">
        <v>28</v>
      </c>
      <c r="K671" s="122" t="s">
        <v>30</v>
      </c>
      <c r="L671" s="114" t="s">
        <v>28</v>
      </c>
      <c r="M671" s="123"/>
    </row>
    <row r="672" spans="1:13" ht="30" customHeight="1" x14ac:dyDescent="0.2">
      <c r="A672" s="110" t="s">
        <v>1128</v>
      </c>
      <c r="B672" s="118">
        <v>4011219948</v>
      </c>
      <c r="C672" s="119" t="s">
        <v>11646</v>
      </c>
      <c r="D672" s="112" t="s">
        <v>11647</v>
      </c>
      <c r="E672" s="120" t="s">
        <v>1434</v>
      </c>
      <c r="F672" s="119" t="s">
        <v>1435</v>
      </c>
      <c r="G672" s="118" t="s">
        <v>1436</v>
      </c>
      <c r="H672" s="121" t="s">
        <v>28</v>
      </c>
      <c r="I672" s="114" t="s">
        <v>28</v>
      </c>
      <c r="J672" s="114" t="s">
        <v>28</v>
      </c>
      <c r="K672" s="122" t="s">
        <v>30</v>
      </c>
      <c r="L672" s="114" t="s">
        <v>28</v>
      </c>
      <c r="M672" s="123"/>
    </row>
    <row r="673" spans="1:13" ht="30" customHeight="1" x14ac:dyDescent="0.2">
      <c r="A673" s="110" t="s">
        <v>1128</v>
      </c>
      <c r="B673" s="118">
        <v>4011219955</v>
      </c>
      <c r="C673" s="119" t="s">
        <v>7680</v>
      </c>
      <c r="D673" s="112" t="s">
        <v>11648</v>
      </c>
      <c r="E673" s="120" t="s">
        <v>1512</v>
      </c>
      <c r="F673" s="119" t="s">
        <v>8603</v>
      </c>
      <c r="G673" s="118" t="s">
        <v>3645</v>
      </c>
      <c r="H673" s="121" t="s">
        <v>28</v>
      </c>
      <c r="I673" s="114" t="s">
        <v>28</v>
      </c>
      <c r="J673" s="114" t="s">
        <v>28</v>
      </c>
      <c r="K673" s="122" t="s">
        <v>30</v>
      </c>
      <c r="L673" s="114" t="s">
        <v>28</v>
      </c>
      <c r="M673" s="123"/>
    </row>
    <row r="674" spans="1:13" ht="30" customHeight="1" x14ac:dyDescent="0.2">
      <c r="A674" s="110" t="s">
        <v>1128</v>
      </c>
      <c r="B674" s="118">
        <v>4011219971</v>
      </c>
      <c r="C674" s="119" t="s">
        <v>1429</v>
      </c>
      <c r="D674" s="112" t="s">
        <v>11649</v>
      </c>
      <c r="E674" s="120" t="s">
        <v>1431</v>
      </c>
      <c r="F674" s="119" t="s">
        <v>1432</v>
      </c>
      <c r="G674" s="118" t="s">
        <v>1433</v>
      </c>
      <c r="H674" s="121" t="s">
        <v>28</v>
      </c>
      <c r="I674" s="114" t="s">
        <v>28</v>
      </c>
      <c r="J674" s="114" t="s">
        <v>28</v>
      </c>
      <c r="K674" s="122" t="s">
        <v>30</v>
      </c>
      <c r="L674" s="114" t="s">
        <v>28</v>
      </c>
      <c r="M674" s="123"/>
    </row>
    <row r="675" spans="1:13" ht="30" customHeight="1" x14ac:dyDescent="0.2">
      <c r="A675" s="110" t="s">
        <v>1128</v>
      </c>
      <c r="B675" s="118">
        <v>4011229285</v>
      </c>
      <c r="C675" s="119" t="s">
        <v>11650</v>
      </c>
      <c r="D675" s="112" t="s">
        <v>11651</v>
      </c>
      <c r="E675" s="120" t="s">
        <v>1426</v>
      </c>
      <c r="F675" s="119" t="s">
        <v>1427</v>
      </c>
      <c r="G675" s="118" t="s">
        <v>1428</v>
      </c>
      <c r="H675" s="121" t="s">
        <v>28</v>
      </c>
      <c r="I675" s="114" t="s">
        <v>28</v>
      </c>
      <c r="J675" s="114" t="s">
        <v>28</v>
      </c>
      <c r="K675" s="122" t="s">
        <v>28</v>
      </c>
      <c r="L675" s="114" t="s">
        <v>28</v>
      </c>
      <c r="M675" s="123"/>
    </row>
    <row r="676" spans="1:13" ht="30" customHeight="1" x14ac:dyDescent="0.2">
      <c r="A676" s="110" t="s">
        <v>1128</v>
      </c>
      <c r="B676" s="118">
        <v>4011229301</v>
      </c>
      <c r="C676" s="119" t="s">
        <v>1420</v>
      </c>
      <c r="D676" s="112" t="s">
        <v>11652</v>
      </c>
      <c r="E676" s="120" t="s">
        <v>1422</v>
      </c>
      <c r="F676" s="119" t="s">
        <v>1423</v>
      </c>
      <c r="G676" s="118" t="s">
        <v>1424</v>
      </c>
      <c r="H676" s="121" t="s">
        <v>28</v>
      </c>
      <c r="I676" s="114" t="s">
        <v>28</v>
      </c>
      <c r="J676" s="114" t="s">
        <v>28</v>
      </c>
      <c r="K676" s="122" t="s">
        <v>28</v>
      </c>
      <c r="L676" s="114" t="s">
        <v>28</v>
      </c>
      <c r="M676" s="123"/>
    </row>
    <row r="677" spans="1:13" ht="30" customHeight="1" x14ac:dyDescent="0.2">
      <c r="A677" s="110" t="s">
        <v>1128</v>
      </c>
      <c r="B677" s="118">
        <v>4011229319</v>
      </c>
      <c r="C677" s="119" t="s">
        <v>11653</v>
      </c>
      <c r="D677" s="112" t="s">
        <v>11654</v>
      </c>
      <c r="E677" s="120" t="s">
        <v>1534</v>
      </c>
      <c r="F677" s="119" t="s">
        <v>11655</v>
      </c>
      <c r="G677" s="118" t="s">
        <v>11656</v>
      </c>
      <c r="H677" s="121" t="s">
        <v>28</v>
      </c>
      <c r="I677" s="114" t="s">
        <v>28</v>
      </c>
      <c r="J677" s="114" t="s">
        <v>28</v>
      </c>
      <c r="K677" s="122" t="s">
        <v>30</v>
      </c>
      <c r="L677" s="114" t="s">
        <v>28</v>
      </c>
      <c r="M677" s="123"/>
    </row>
    <row r="678" spans="1:13" ht="30" customHeight="1" x14ac:dyDescent="0.2">
      <c r="A678" s="110" t="s">
        <v>1128</v>
      </c>
      <c r="B678" s="118">
        <v>4011229335</v>
      </c>
      <c r="C678" s="119" t="s">
        <v>11657</v>
      </c>
      <c r="D678" s="112" t="s">
        <v>11658</v>
      </c>
      <c r="E678" s="120" t="s">
        <v>1724</v>
      </c>
      <c r="F678" s="119" t="s">
        <v>11659</v>
      </c>
      <c r="G678" s="118" t="s">
        <v>11660</v>
      </c>
      <c r="H678" s="121" t="s">
        <v>28</v>
      </c>
      <c r="I678" s="114" t="s">
        <v>28</v>
      </c>
      <c r="J678" s="114" t="s">
        <v>28</v>
      </c>
      <c r="K678" s="122" t="s">
        <v>30</v>
      </c>
      <c r="L678" s="114" t="s">
        <v>28</v>
      </c>
      <c r="M678" s="123"/>
    </row>
    <row r="679" spans="1:13" ht="30" customHeight="1" x14ac:dyDescent="0.2">
      <c r="A679" s="110" t="s">
        <v>1128</v>
      </c>
      <c r="B679" s="118">
        <v>4011229384</v>
      </c>
      <c r="C679" s="119" t="s">
        <v>10332</v>
      </c>
      <c r="D679" s="112" t="s">
        <v>11661</v>
      </c>
      <c r="E679" s="120" t="s">
        <v>10330</v>
      </c>
      <c r="F679" s="119" t="s">
        <v>10329</v>
      </c>
      <c r="G679" s="118" t="s">
        <v>10328</v>
      </c>
      <c r="H679" s="121" t="s">
        <v>28</v>
      </c>
      <c r="I679" s="114" t="s">
        <v>28</v>
      </c>
      <c r="J679" s="114" t="s">
        <v>28</v>
      </c>
      <c r="K679" s="122" t="s">
        <v>28</v>
      </c>
      <c r="L679" s="114" t="s">
        <v>28</v>
      </c>
      <c r="M679" s="123"/>
    </row>
    <row r="680" spans="1:13" ht="30" customHeight="1" x14ac:dyDescent="0.2">
      <c r="A680" s="110" t="s">
        <v>1128</v>
      </c>
      <c r="B680" s="118">
        <v>4011229392</v>
      </c>
      <c r="C680" s="119" t="s">
        <v>11662</v>
      </c>
      <c r="D680" s="112" t="s">
        <v>11663</v>
      </c>
      <c r="E680" s="120" t="s">
        <v>1456</v>
      </c>
      <c r="F680" s="119" t="s">
        <v>11664</v>
      </c>
      <c r="G680" s="118" t="s">
        <v>11665</v>
      </c>
      <c r="H680" s="121" t="s">
        <v>28</v>
      </c>
      <c r="I680" s="114" t="s">
        <v>28</v>
      </c>
      <c r="J680" s="114" t="s">
        <v>28</v>
      </c>
      <c r="K680" s="122" t="s">
        <v>30</v>
      </c>
      <c r="L680" s="114" t="s">
        <v>28</v>
      </c>
      <c r="M680" s="123"/>
    </row>
    <row r="681" spans="1:13" ht="30" customHeight="1" x14ac:dyDescent="0.2">
      <c r="A681" s="110" t="s">
        <v>1128</v>
      </c>
      <c r="B681" s="118">
        <v>4011229467</v>
      </c>
      <c r="C681" s="119" t="s">
        <v>11666</v>
      </c>
      <c r="D681" s="112" t="s">
        <v>11667</v>
      </c>
      <c r="E681" s="120" t="s">
        <v>1431</v>
      </c>
      <c r="F681" s="119" t="s">
        <v>8600</v>
      </c>
      <c r="G681" s="118" t="s">
        <v>11668</v>
      </c>
      <c r="H681" s="121" t="s">
        <v>28</v>
      </c>
      <c r="I681" s="114" t="s">
        <v>28</v>
      </c>
      <c r="J681" s="114" t="s">
        <v>28</v>
      </c>
      <c r="K681" s="122" t="s">
        <v>30</v>
      </c>
      <c r="L681" s="114" t="s">
        <v>28</v>
      </c>
      <c r="M681" s="123"/>
    </row>
    <row r="682" spans="1:13" ht="30" customHeight="1" x14ac:dyDescent="0.2">
      <c r="A682" s="110" t="s">
        <v>1128</v>
      </c>
      <c r="B682" s="118">
        <v>4011229533</v>
      </c>
      <c r="C682" s="119" t="s">
        <v>11669</v>
      </c>
      <c r="D682" s="112" t="s">
        <v>11670</v>
      </c>
      <c r="E682" s="120" t="s">
        <v>1656</v>
      </c>
      <c r="F682" s="119" t="s">
        <v>11671</v>
      </c>
      <c r="G682" s="118" t="s">
        <v>11672</v>
      </c>
      <c r="H682" s="121" t="s">
        <v>28</v>
      </c>
      <c r="I682" s="114" t="s">
        <v>28</v>
      </c>
      <c r="J682" s="114" t="s">
        <v>28</v>
      </c>
      <c r="K682" s="122" t="s">
        <v>30</v>
      </c>
      <c r="L682" s="114" t="s">
        <v>28</v>
      </c>
      <c r="M682" s="123"/>
    </row>
    <row r="683" spans="1:13" ht="30" customHeight="1" x14ac:dyDescent="0.2">
      <c r="A683" s="110" t="s">
        <v>11065</v>
      </c>
      <c r="B683" s="118">
        <v>4011229582</v>
      </c>
      <c r="C683" s="119" t="s">
        <v>11673</v>
      </c>
      <c r="D683" s="112" t="s">
        <v>11674</v>
      </c>
      <c r="E683" s="120" t="s">
        <v>1568</v>
      </c>
      <c r="F683" s="119" t="s">
        <v>11675</v>
      </c>
      <c r="G683" s="118" t="s">
        <v>11676</v>
      </c>
      <c r="H683" s="121" t="s">
        <v>28</v>
      </c>
      <c r="I683" s="114" t="s">
        <v>28</v>
      </c>
      <c r="J683" s="114" t="s">
        <v>28</v>
      </c>
      <c r="K683" s="122" t="s">
        <v>30</v>
      </c>
      <c r="L683" s="114" t="s">
        <v>28</v>
      </c>
      <c r="M683" s="123"/>
    </row>
    <row r="684" spans="1:13" ht="30" customHeight="1" x14ac:dyDescent="0.2">
      <c r="A684" s="110" t="s">
        <v>1129</v>
      </c>
      <c r="B684" s="118">
        <v>4011229608</v>
      </c>
      <c r="C684" s="119" t="s">
        <v>11677</v>
      </c>
      <c r="D684" s="112" t="s">
        <v>11678</v>
      </c>
      <c r="E684" s="120" t="s">
        <v>1607</v>
      </c>
      <c r="F684" s="119" t="s">
        <v>11679</v>
      </c>
      <c r="G684" s="118" t="s">
        <v>11680</v>
      </c>
      <c r="H684" s="121" t="s">
        <v>28</v>
      </c>
      <c r="I684" s="114" t="s">
        <v>28</v>
      </c>
      <c r="J684" s="114" t="s">
        <v>28</v>
      </c>
      <c r="K684" s="122" t="s">
        <v>30</v>
      </c>
      <c r="L684" s="114" t="s">
        <v>28</v>
      </c>
      <c r="M684" s="123"/>
    </row>
    <row r="685" spans="1:13" ht="30" customHeight="1" x14ac:dyDescent="0.2">
      <c r="A685" s="110" t="s">
        <v>1128</v>
      </c>
      <c r="B685" s="118">
        <v>4011229624</v>
      </c>
      <c r="C685" s="119" t="s">
        <v>11681</v>
      </c>
      <c r="D685" s="112" t="s">
        <v>11682</v>
      </c>
      <c r="E685" s="120" t="s">
        <v>1431</v>
      </c>
      <c r="F685" s="119" t="s">
        <v>11683</v>
      </c>
      <c r="G685" s="118" t="s">
        <v>11684</v>
      </c>
      <c r="H685" s="121" t="s">
        <v>28</v>
      </c>
      <c r="I685" s="114" t="s">
        <v>28</v>
      </c>
      <c r="J685" s="114" t="s">
        <v>28</v>
      </c>
      <c r="K685" s="122" t="s">
        <v>30</v>
      </c>
      <c r="L685" s="114" t="s">
        <v>28</v>
      </c>
      <c r="M685" s="123"/>
    </row>
    <row r="686" spans="1:13" ht="30" customHeight="1" x14ac:dyDescent="0.2">
      <c r="A686" s="110" t="s">
        <v>11065</v>
      </c>
      <c r="B686" s="118">
        <v>4011229632</v>
      </c>
      <c r="C686" s="119" t="s">
        <v>11685</v>
      </c>
      <c r="D686" s="112" t="s">
        <v>11686</v>
      </c>
      <c r="E686" s="120" t="s">
        <v>1772</v>
      </c>
      <c r="F686" s="119" t="s">
        <v>11687</v>
      </c>
      <c r="G686" s="118" t="s">
        <v>1774</v>
      </c>
      <c r="H686" s="121" t="s">
        <v>28</v>
      </c>
      <c r="I686" s="114" t="s">
        <v>28</v>
      </c>
      <c r="J686" s="114" t="s">
        <v>28</v>
      </c>
      <c r="K686" s="122" t="s">
        <v>30</v>
      </c>
      <c r="L686" s="114" t="s">
        <v>28</v>
      </c>
      <c r="M686" s="123"/>
    </row>
    <row r="687" spans="1:13" ht="30" customHeight="1" x14ac:dyDescent="0.2">
      <c r="A687" s="110" t="s">
        <v>1128</v>
      </c>
      <c r="B687" s="118">
        <v>4011229640</v>
      </c>
      <c r="C687" s="119" t="s">
        <v>11688</v>
      </c>
      <c r="D687" s="112" t="s">
        <v>11689</v>
      </c>
      <c r="E687" s="120" t="s">
        <v>1729</v>
      </c>
      <c r="F687" s="119" t="s">
        <v>1777</v>
      </c>
      <c r="G687" s="118" t="s">
        <v>1778</v>
      </c>
      <c r="H687" s="121" t="s">
        <v>28</v>
      </c>
      <c r="I687" s="114" t="s">
        <v>28</v>
      </c>
      <c r="J687" s="114" t="s">
        <v>28</v>
      </c>
      <c r="K687" s="122" t="s">
        <v>30</v>
      </c>
      <c r="L687" s="114" t="s">
        <v>28</v>
      </c>
      <c r="M687" s="123"/>
    </row>
    <row r="688" spans="1:13" ht="30" customHeight="1" x14ac:dyDescent="0.2">
      <c r="A688" s="110" t="s">
        <v>1129</v>
      </c>
      <c r="B688" s="118">
        <v>4011229657</v>
      </c>
      <c r="C688" s="119" t="s">
        <v>11690</v>
      </c>
      <c r="D688" s="112" t="s">
        <v>11691</v>
      </c>
      <c r="E688" s="120" t="s">
        <v>1512</v>
      </c>
      <c r="F688" s="119" t="s">
        <v>11692</v>
      </c>
      <c r="G688" s="118" t="s">
        <v>11693</v>
      </c>
      <c r="H688" s="121" t="s">
        <v>28</v>
      </c>
      <c r="I688" s="114" t="s">
        <v>28</v>
      </c>
      <c r="J688" s="114" t="s">
        <v>28</v>
      </c>
      <c r="K688" s="122" t="s">
        <v>30</v>
      </c>
      <c r="L688" s="114" t="s">
        <v>28</v>
      </c>
      <c r="M688" s="123"/>
    </row>
    <row r="689" spans="1:13" ht="30" customHeight="1" x14ac:dyDescent="0.2">
      <c r="A689" s="110" t="s">
        <v>1128</v>
      </c>
      <c r="B689" s="118">
        <v>4011229673</v>
      </c>
      <c r="C689" s="119" t="s">
        <v>11694</v>
      </c>
      <c r="D689" s="112" t="s">
        <v>11695</v>
      </c>
      <c r="E689" s="120" t="s">
        <v>1453</v>
      </c>
      <c r="F689" s="119" t="s">
        <v>1466</v>
      </c>
      <c r="G689" s="118" t="s">
        <v>1467</v>
      </c>
      <c r="H689" s="121" t="s">
        <v>28</v>
      </c>
      <c r="I689" s="114" t="s">
        <v>28</v>
      </c>
      <c r="J689" s="114" t="s">
        <v>28</v>
      </c>
      <c r="K689" s="122" t="s">
        <v>28</v>
      </c>
      <c r="L689" s="114" t="s">
        <v>28</v>
      </c>
      <c r="M689" s="123"/>
    </row>
    <row r="690" spans="1:13" ht="30" customHeight="1" x14ac:dyDescent="0.2">
      <c r="A690" s="110" t="s">
        <v>1129</v>
      </c>
      <c r="B690" s="118">
        <v>4011229681</v>
      </c>
      <c r="C690" s="119" t="s">
        <v>11696</v>
      </c>
      <c r="D690" s="112" t="s">
        <v>11697</v>
      </c>
      <c r="E690" s="120" t="s">
        <v>1656</v>
      </c>
      <c r="F690" s="119" t="s">
        <v>11698</v>
      </c>
      <c r="G690" s="118" t="s">
        <v>11699</v>
      </c>
      <c r="H690" s="121" t="s">
        <v>28</v>
      </c>
      <c r="I690" s="114" t="s">
        <v>28</v>
      </c>
      <c r="J690" s="114" t="s">
        <v>28</v>
      </c>
      <c r="K690" s="122" t="s">
        <v>30</v>
      </c>
      <c r="L690" s="114" t="s">
        <v>28</v>
      </c>
      <c r="M690" s="123"/>
    </row>
    <row r="691" spans="1:13" ht="30" customHeight="1" x14ac:dyDescent="0.2">
      <c r="A691" s="110" t="s">
        <v>1129</v>
      </c>
      <c r="B691" s="118">
        <v>4011229723</v>
      </c>
      <c r="C691" s="119" t="s">
        <v>11700</v>
      </c>
      <c r="D691" s="112" t="s">
        <v>11701</v>
      </c>
      <c r="E691" s="120" t="s">
        <v>1644</v>
      </c>
      <c r="F691" s="119" t="s">
        <v>11702</v>
      </c>
      <c r="G691" s="118" t="s">
        <v>11703</v>
      </c>
      <c r="H691" s="121" t="s">
        <v>28</v>
      </c>
      <c r="I691" s="114" t="s">
        <v>28</v>
      </c>
      <c r="J691" s="114" t="s">
        <v>28</v>
      </c>
      <c r="K691" s="122" t="s">
        <v>30</v>
      </c>
      <c r="L691" s="114" t="s">
        <v>28</v>
      </c>
      <c r="M691" s="123"/>
    </row>
    <row r="692" spans="1:13" ht="30" customHeight="1" x14ac:dyDescent="0.2">
      <c r="A692" s="110" t="s">
        <v>1130</v>
      </c>
      <c r="B692" s="118">
        <v>4011410687</v>
      </c>
      <c r="C692" s="119" t="s">
        <v>4218</v>
      </c>
      <c r="D692" s="112" t="s">
        <v>11721</v>
      </c>
      <c r="E692" s="120" t="s">
        <v>4186</v>
      </c>
      <c r="F692" s="119" t="s">
        <v>4220</v>
      </c>
      <c r="G692" s="118" t="s">
        <v>4221</v>
      </c>
      <c r="H692" s="121" t="s">
        <v>28</v>
      </c>
      <c r="I692" s="114" t="s">
        <v>28</v>
      </c>
      <c r="J692" s="114" t="s">
        <v>28</v>
      </c>
      <c r="K692" s="122" t="s">
        <v>30</v>
      </c>
      <c r="L692" s="114" t="s">
        <v>28</v>
      </c>
      <c r="M692" s="123"/>
    </row>
    <row r="693" spans="1:13" ht="30" customHeight="1" x14ac:dyDescent="0.2">
      <c r="A693" s="110" t="s">
        <v>1130</v>
      </c>
      <c r="B693" s="118">
        <v>4011410703</v>
      </c>
      <c r="C693" s="119" t="s">
        <v>4214</v>
      </c>
      <c r="D693" s="112" t="s">
        <v>11722</v>
      </c>
      <c r="E693" s="120" t="s">
        <v>4191</v>
      </c>
      <c r="F693" s="119" t="s">
        <v>4216</v>
      </c>
      <c r="G693" s="118" t="s">
        <v>4217</v>
      </c>
      <c r="H693" s="121" t="s">
        <v>28</v>
      </c>
      <c r="I693" s="114" t="s">
        <v>28</v>
      </c>
      <c r="J693" s="114" t="s">
        <v>28</v>
      </c>
      <c r="K693" s="122" t="s">
        <v>30</v>
      </c>
      <c r="L693" s="114" t="s">
        <v>28</v>
      </c>
      <c r="M693" s="123"/>
    </row>
    <row r="694" spans="1:13" ht="30" customHeight="1" x14ac:dyDescent="0.2">
      <c r="A694" s="110" t="s">
        <v>1130</v>
      </c>
      <c r="B694" s="118">
        <v>4011410711</v>
      </c>
      <c r="C694" s="119" t="s">
        <v>4210</v>
      </c>
      <c r="D694" s="112" t="s">
        <v>11723</v>
      </c>
      <c r="E694" s="120" t="s">
        <v>4168</v>
      </c>
      <c r="F694" s="119" t="s">
        <v>4212</v>
      </c>
      <c r="G694" s="118" t="s">
        <v>4213</v>
      </c>
      <c r="H694" s="121" t="s">
        <v>28</v>
      </c>
      <c r="I694" s="114" t="s">
        <v>28</v>
      </c>
      <c r="J694" s="114" t="s">
        <v>28</v>
      </c>
      <c r="K694" s="122" t="s">
        <v>30</v>
      </c>
      <c r="L694" s="114" t="s">
        <v>28</v>
      </c>
      <c r="M694" s="123"/>
    </row>
    <row r="695" spans="1:13" ht="30" customHeight="1" x14ac:dyDescent="0.2">
      <c r="A695" s="110" t="s">
        <v>1130</v>
      </c>
      <c r="B695" s="118">
        <v>4011410836</v>
      </c>
      <c r="C695" s="119" t="s">
        <v>4206</v>
      </c>
      <c r="D695" s="112" t="s">
        <v>11724</v>
      </c>
      <c r="E695" s="120" t="s">
        <v>4171</v>
      </c>
      <c r="F695" s="119" t="s">
        <v>8606</v>
      </c>
      <c r="G695" s="118" t="s">
        <v>4208</v>
      </c>
      <c r="H695" s="121" t="s">
        <v>28</v>
      </c>
      <c r="I695" s="114" t="s">
        <v>28</v>
      </c>
      <c r="J695" s="114" t="s">
        <v>28</v>
      </c>
      <c r="K695" s="122" t="s">
        <v>30</v>
      </c>
      <c r="L695" s="114" t="s">
        <v>28</v>
      </c>
      <c r="M695" s="123"/>
    </row>
    <row r="696" spans="1:13" ht="30" customHeight="1" x14ac:dyDescent="0.2">
      <c r="A696" s="110" t="s">
        <v>1131</v>
      </c>
      <c r="B696" s="118">
        <v>4011410885</v>
      </c>
      <c r="C696" s="119" t="s">
        <v>8528</v>
      </c>
      <c r="D696" s="112" t="s">
        <v>11725</v>
      </c>
      <c r="E696" s="120" t="s">
        <v>4229</v>
      </c>
      <c r="F696" s="119" t="s">
        <v>8604</v>
      </c>
      <c r="G696" s="118" t="s">
        <v>11726</v>
      </c>
      <c r="H696" s="121" t="s">
        <v>28</v>
      </c>
      <c r="I696" s="114" t="s">
        <v>28</v>
      </c>
      <c r="J696" s="114" t="s">
        <v>28</v>
      </c>
      <c r="K696" s="122" t="s">
        <v>30</v>
      </c>
      <c r="L696" s="114" t="s">
        <v>28</v>
      </c>
      <c r="M696" s="123"/>
    </row>
    <row r="697" spans="1:13" ht="30" customHeight="1" x14ac:dyDescent="0.2">
      <c r="A697" s="110" t="s">
        <v>1130</v>
      </c>
      <c r="B697" s="118">
        <v>4011410893</v>
      </c>
      <c r="C697" s="119" t="s">
        <v>11727</v>
      </c>
      <c r="D697" s="112" t="s">
        <v>11728</v>
      </c>
      <c r="E697" s="120" t="s">
        <v>11729</v>
      </c>
      <c r="F697" s="119" t="s">
        <v>8605</v>
      </c>
      <c r="G697" s="118" t="s">
        <v>11730</v>
      </c>
      <c r="H697" s="121" t="s">
        <v>28</v>
      </c>
      <c r="I697" s="114" t="s">
        <v>28</v>
      </c>
      <c r="J697" s="114" t="s">
        <v>28</v>
      </c>
      <c r="K697" s="122" t="s">
        <v>30</v>
      </c>
      <c r="L697" s="114" t="s">
        <v>28</v>
      </c>
      <c r="M697" s="123"/>
    </row>
    <row r="698" spans="1:13" ht="30" customHeight="1" x14ac:dyDescent="0.2">
      <c r="A698" s="110" t="s">
        <v>1130</v>
      </c>
      <c r="B698" s="118">
        <v>4011411032</v>
      </c>
      <c r="C698" s="119" t="s">
        <v>9265</v>
      </c>
      <c r="D698" s="112" t="s">
        <v>11731</v>
      </c>
      <c r="E698" s="120" t="s">
        <v>4229</v>
      </c>
      <c r="F698" s="119" t="s">
        <v>8607</v>
      </c>
      <c r="G698" s="118" t="s">
        <v>11732</v>
      </c>
      <c r="H698" s="121" t="s">
        <v>28</v>
      </c>
      <c r="I698" s="114" t="s">
        <v>28</v>
      </c>
      <c r="J698" s="114" t="s">
        <v>28</v>
      </c>
      <c r="K698" s="122" t="s">
        <v>30</v>
      </c>
      <c r="L698" s="114" t="s">
        <v>28</v>
      </c>
      <c r="M698" s="123"/>
    </row>
    <row r="699" spans="1:13" ht="30" customHeight="1" x14ac:dyDescent="0.2">
      <c r="A699" s="110" t="s">
        <v>1130</v>
      </c>
      <c r="B699" s="118">
        <v>4011411040</v>
      </c>
      <c r="C699" s="119" t="s">
        <v>11733</v>
      </c>
      <c r="D699" s="112" t="s">
        <v>11734</v>
      </c>
      <c r="E699" s="120" t="s">
        <v>4224</v>
      </c>
      <c r="F699" s="119" t="s">
        <v>11735</v>
      </c>
      <c r="G699" s="118" t="s">
        <v>11736</v>
      </c>
      <c r="H699" s="121" t="s">
        <v>28</v>
      </c>
      <c r="I699" s="114" t="s">
        <v>28</v>
      </c>
      <c r="J699" s="114" t="s">
        <v>28</v>
      </c>
      <c r="K699" s="122" t="s">
        <v>30</v>
      </c>
      <c r="L699" s="114" t="s">
        <v>28</v>
      </c>
      <c r="M699" s="123"/>
    </row>
    <row r="700" spans="1:13" ht="30" customHeight="1" x14ac:dyDescent="0.2">
      <c r="A700" s="110" t="s">
        <v>1130</v>
      </c>
      <c r="B700" s="118">
        <v>4011419027</v>
      </c>
      <c r="C700" s="119" t="s">
        <v>4202</v>
      </c>
      <c r="D700" s="112" t="s">
        <v>11737</v>
      </c>
      <c r="E700" s="120" t="s">
        <v>4171</v>
      </c>
      <c r="F700" s="119" t="s">
        <v>4204</v>
      </c>
      <c r="G700" s="118" t="s">
        <v>4205</v>
      </c>
      <c r="H700" s="121" t="s">
        <v>28</v>
      </c>
      <c r="I700" s="114" t="s">
        <v>28</v>
      </c>
      <c r="J700" s="114" t="s">
        <v>28</v>
      </c>
      <c r="K700" s="122" t="s">
        <v>30</v>
      </c>
      <c r="L700" s="114" t="s">
        <v>28</v>
      </c>
      <c r="M700" s="123"/>
    </row>
    <row r="701" spans="1:13" ht="30" customHeight="1" x14ac:dyDescent="0.2">
      <c r="A701" s="110" t="s">
        <v>1130</v>
      </c>
      <c r="B701" s="118">
        <v>4011419035</v>
      </c>
      <c r="C701" s="119" t="s">
        <v>4198</v>
      </c>
      <c r="D701" s="112" t="s">
        <v>11738</v>
      </c>
      <c r="E701" s="120" t="s">
        <v>4181</v>
      </c>
      <c r="F701" s="119" t="s">
        <v>4200</v>
      </c>
      <c r="G701" s="118" t="s">
        <v>4201</v>
      </c>
      <c r="H701" s="121" t="s">
        <v>28</v>
      </c>
      <c r="I701" s="114" t="s">
        <v>28</v>
      </c>
      <c r="J701" s="114" t="s">
        <v>28</v>
      </c>
      <c r="K701" s="122" t="s">
        <v>30</v>
      </c>
      <c r="L701" s="114" t="s">
        <v>28</v>
      </c>
      <c r="M701" s="123"/>
    </row>
    <row r="702" spans="1:13" ht="30" customHeight="1" x14ac:dyDescent="0.2">
      <c r="A702" s="110" t="s">
        <v>1130</v>
      </c>
      <c r="B702" s="118">
        <v>4011419043</v>
      </c>
      <c r="C702" s="119" t="s">
        <v>4194</v>
      </c>
      <c r="D702" s="112" t="s">
        <v>11739</v>
      </c>
      <c r="E702" s="120" t="s">
        <v>4191</v>
      </c>
      <c r="F702" s="119" t="s">
        <v>4196</v>
      </c>
      <c r="G702" s="118" t="s">
        <v>4197</v>
      </c>
      <c r="H702" s="121" t="s">
        <v>28</v>
      </c>
      <c r="I702" s="114" t="s">
        <v>28</v>
      </c>
      <c r="J702" s="114" t="s">
        <v>28</v>
      </c>
      <c r="K702" s="122" t="s">
        <v>30</v>
      </c>
      <c r="L702" s="114" t="s">
        <v>28</v>
      </c>
      <c r="M702" s="123"/>
    </row>
    <row r="703" spans="1:13" ht="30" customHeight="1" x14ac:dyDescent="0.2">
      <c r="A703" s="110" t="s">
        <v>1130</v>
      </c>
      <c r="B703" s="118">
        <v>4011419050</v>
      </c>
      <c r="C703" s="119" t="s">
        <v>4189</v>
      </c>
      <c r="D703" s="112" t="s">
        <v>11740</v>
      </c>
      <c r="E703" s="120" t="s">
        <v>4191</v>
      </c>
      <c r="F703" s="119" t="s">
        <v>4192</v>
      </c>
      <c r="G703" s="118" t="s">
        <v>4193</v>
      </c>
      <c r="H703" s="121" t="s">
        <v>28</v>
      </c>
      <c r="I703" s="114" t="s">
        <v>28</v>
      </c>
      <c r="J703" s="114" t="s">
        <v>28</v>
      </c>
      <c r="K703" s="122" t="s">
        <v>30</v>
      </c>
      <c r="L703" s="114" t="s">
        <v>28</v>
      </c>
      <c r="M703" s="123"/>
    </row>
    <row r="704" spans="1:13" ht="30" customHeight="1" x14ac:dyDescent="0.2">
      <c r="A704" s="110" t="s">
        <v>1130</v>
      </c>
      <c r="B704" s="118">
        <v>4011419068</v>
      </c>
      <c r="C704" s="119" t="s">
        <v>4184</v>
      </c>
      <c r="D704" s="112" t="s">
        <v>11741</v>
      </c>
      <c r="E704" s="120" t="s">
        <v>4186</v>
      </c>
      <c r="F704" s="119" t="s">
        <v>4187</v>
      </c>
      <c r="G704" s="118" t="s">
        <v>4188</v>
      </c>
      <c r="H704" s="121" t="s">
        <v>28</v>
      </c>
      <c r="I704" s="114" t="s">
        <v>28</v>
      </c>
      <c r="J704" s="114" t="s">
        <v>28</v>
      </c>
      <c r="K704" s="122" t="s">
        <v>30</v>
      </c>
      <c r="L704" s="114" t="s">
        <v>28</v>
      </c>
      <c r="M704" s="123"/>
    </row>
    <row r="705" spans="1:13" ht="30" customHeight="1" x14ac:dyDescent="0.2">
      <c r="A705" s="110" t="s">
        <v>1131</v>
      </c>
      <c r="B705" s="118">
        <v>4011419076</v>
      </c>
      <c r="C705" s="119" t="s">
        <v>11742</v>
      </c>
      <c r="D705" s="112" t="s">
        <v>11743</v>
      </c>
      <c r="E705" s="120" t="s">
        <v>4224</v>
      </c>
      <c r="F705" s="119" t="s">
        <v>11744</v>
      </c>
      <c r="G705" s="118" t="s">
        <v>11745</v>
      </c>
      <c r="H705" s="121" t="s">
        <v>28</v>
      </c>
      <c r="I705" s="114" t="s">
        <v>28</v>
      </c>
      <c r="J705" s="114" t="s">
        <v>28</v>
      </c>
      <c r="K705" s="122" t="s">
        <v>30</v>
      </c>
      <c r="L705" s="114" t="s">
        <v>28</v>
      </c>
      <c r="M705" s="123"/>
    </row>
    <row r="706" spans="1:13" ht="30" customHeight="1" x14ac:dyDescent="0.2">
      <c r="A706" s="110" t="s">
        <v>1130</v>
      </c>
      <c r="B706" s="118">
        <v>4011419092</v>
      </c>
      <c r="C706" s="119" t="s">
        <v>4172</v>
      </c>
      <c r="D706" s="112" t="s">
        <v>11746</v>
      </c>
      <c r="E706" s="120" t="s">
        <v>4174</v>
      </c>
      <c r="F706" s="119" t="s">
        <v>4175</v>
      </c>
      <c r="G706" s="118" t="s">
        <v>4176</v>
      </c>
      <c r="H706" s="121" t="s">
        <v>28</v>
      </c>
      <c r="I706" s="114" t="s">
        <v>28</v>
      </c>
      <c r="J706" s="114" t="s">
        <v>28</v>
      </c>
      <c r="K706" s="122" t="s">
        <v>30</v>
      </c>
      <c r="L706" s="114" t="s">
        <v>28</v>
      </c>
      <c r="M706" s="123"/>
    </row>
    <row r="707" spans="1:13" ht="30" customHeight="1" x14ac:dyDescent="0.2">
      <c r="A707" s="110" t="s">
        <v>1130</v>
      </c>
      <c r="B707" s="118">
        <v>4011419167</v>
      </c>
      <c r="C707" s="119" t="s">
        <v>4166</v>
      </c>
      <c r="D707" s="112" t="s">
        <v>11747</v>
      </c>
      <c r="E707" s="120" t="s">
        <v>4168</v>
      </c>
      <c r="F707" s="119" t="s">
        <v>4169</v>
      </c>
      <c r="G707" s="118" t="s">
        <v>4170</v>
      </c>
      <c r="H707" s="121" t="s">
        <v>28</v>
      </c>
      <c r="I707" s="114" t="s">
        <v>28</v>
      </c>
      <c r="J707" s="114" t="s">
        <v>28</v>
      </c>
      <c r="K707" s="122" t="s">
        <v>30</v>
      </c>
      <c r="L707" s="114" t="s">
        <v>28</v>
      </c>
      <c r="M707" s="123"/>
    </row>
    <row r="708" spans="1:13" ht="30" customHeight="1" x14ac:dyDescent="0.2">
      <c r="A708" s="110" t="s">
        <v>1131</v>
      </c>
      <c r="B708" s="118">
        <v>4011419241</v>
      </c>
      <c r="C708" s="119" t="s">
        <v>11748</v>
      </c>
      <c r="D708" s="112" t="s">
        <v>11749</v>
      </c>
      <c r="E708" s="120" t="s">
        <v>4224</v>
      </c>
      <c r="F708" s="119" t="s">
        <v>11750</v>
      </c>
      <c r="G708" s="118" t="s">
        <v>11751</v>
      </c>
      <c r="H708" s="121" t="s">
        <v>28</v>
      </c>
      <c r="I708" s="114" t="s">
        <v>28</v>
      </c>
      <c r="J708" s="114" t="s">
        <v>28</v>
      </c>
      <c r="K708" s="122" t="s">
        <v>30</v>
      </c>
      <c r="L708" s="114" t="s">
        <v>28</v>
      </c>
      <c r="M708" s="123"/>
    </row>
    <row r="709" spans="1:13" ht="30" customHeight="1" x14ac:dyDescent="0.2">
      <c r="A709" s="110" t="s">
        <v>1131</v>
      </c>
      <c r="B709" s="118">
        <v>4011419308</v>
      </c>
      <c r="C709" s="119" t="s">
        <v>11752</v>
      </c>
      <c r="D709" s="112" t="s">
        <v>11753</v>
      </c>
      <c r="E709" s="120" t="s">
        <v>4224</v>
      </c>
      <c r="F709" s="119" t="s">
        <v>11754</v>
      </c>
      <c r="G709" s="118" t="s">
        <v>4226</v>
      </c>
      <c r="H709" s="121" t="s">
        <v>28</v>
      </c>
      <c r="I709" s="114" t="s">
        <v>28</v>
      </c>
      <c r="J709" s="114" t="s">
        <v>28</v>
      </c>
      <c r="K709" s="122" t="s">
        <v>30</v>
      </c>
      <c r="L709" s="114" t="s">
        <v>28</v>
      </c>
      <c r="M709" s="123"/>
    </row>
    <row r="710" spans="1:13" ht="30" customHeight="1" x14ac:dyDescent="0.2">
      <c r="A710" s="110" t="s">
        <v>1130</v>
      </c>
      <c r="B710" s="118">
        <v>4011419316</v>
      </c>
      <c r="C710" s="119" t="s">
        <v>11755</v>
      </c>
      <c r="D710" s="112" t="s">
        <v>11756</v>
      </c>
      <c r="E710" s="120" t="s">
        <v>11757</v>
      </c>
      <c r="F710" s="119" t="s">
        <v>11758</v>
      </c>
      <c r="G710" s="118" t="s">
        <v>11759</v>
      </c>
      <c r="H710" s="121" t="s">
        <v>28</v>
      </c>
      <c r="I710" s="114" t="s">
        <v>28</v>
      </c>
      <c r="J710" s="114" t="s">
        <v>28</v>
      </c>
      <c r="K710" s="122" t="s">
        <v>30</v>
      </c>
      <c r="L710" s="114" t="s">
        <v>28</v>
      </c>
      <c r="M710" s="123"/>
    </row>
    <row r="711" spans="1:13" ht="30" customHeight="1" x14ac:dyDescent="0.2">
      <c r="A711" s="110" t="s">
        <v>1131</v>
      </c>
      <c r="B711" s="118">
        <v>4011419357</v>
      </c>
      <c r="C711" s="119" t="s">
        <v>11760</v>
      </c>
      <c r="D711" s="112" t="s">
        <v>11761</v>
      </c>
      <c r="E711" s="120" t="s">
        <v>4229</v>
      </c>
      <c r="F711" s="119" t="s">
        <v>11762</v>
      </c>
      <c r="G711" s="118" t="s">
        <v>11763</v>
      </c>
      <c r="H711" s="121" t="s">
        <v>28</v>
      </c>
      <c r="I711" s="114" t="s">
        <v>28</v>
      </c>
      <c r="J711" s="114" t="s">
        <v>28</v>
      </c>
      <c r="K711" s="122" t="s">
        <v>30</v>
      </c>
      <c r="L711" s="114" t="s">
        <v>28</v>
      </c>
      <c r="M711" s="123"/>
    </row>
    <row r="712" spans="1:13" ht="30" customHeight="1" x14ac:dyDescent="0.2">
      <c r="A712" s="110" t="s">
        <v>1130</v>
      </c>
      <c r="B712" s="118">
        <v>4011510734</v>
      </c>
      <c r="C712" s="119" t="s">
        <v>4154</v>
      </c>
      <c r="D712" s="112" t="s">
        <v>11764</v>
      </c>
      <c r="E712" s="120" t="s">
        <v>4156</v>
      </c>
      <c r="F712" s="119" t="s">
        <v>4157</v>
      </c>
      <c r="G712" s="118" t="s">
        <v>4158</v>
      </c>
      <c r="H712" s="121" t="s">
        <v>28</v>
      </c>
      <c r="I712" s="114" t="s">
        <v>28</v>
      </c>
      <c r="J712" s="114" t="s">
        <v>28</v>
      </c>
      <c r="K712" s="122" t="s">
        <v>30</v>
      </c>
      <c r="L712" s="114" t="s">
        <v>28</v>
      </c>
      <c r="M712" s="123"/>
    </row>
    <row r="713" spans="1:13" ht="30" customHeight="1" x14ac:dyDescent="0.2">
      <c r="A713" s="110" t="s">
        <v>1130</v>
      </c>
      <c r="B713" s="118">
        <v>4011510783</v>
      </c>
      <c r="C713" s="119" t="s">
        <v>11765</v>
      </c>
      <c r="D713" s="112" t="s">
        <v>11766</v>
      </c>
      <c r="E713" s="120" t="s">
        <v>4105</v>
      </c>
      <c r="F713" s="119" t="s">
        <v>8608</v>
      </c>
      <c r="G713" s="118" t="s">
        <v>4153</v>
      </c>
      <c r="H713" s="121" t="s">
        <v>28</v>
      </c>
      <c r="I713" s="114" t="s">
        <v>28</v>
      </c>
      <c r="J713" s="114" t="s">
        <v>28</v>
      </c>
      <c r="K713" s="122" t="s">
        <v>30</v>
      </c>
      <c r="L713" s="114" t="s">
        <v>28</v>
      </c>
      <c r="M713" s="123"/>
    </row>
    <row r="714" spans="1:13" ht="30" customHeight="1" x14ac:dyDescent="0.2">
      <c r="A714" s="110" t="s">
        <v>1130</v>
      </c>
      <c r="B714" s="118">
        <v>4011510841</v>
      </c>
      <c r="C714" s="119" t="s">
        <v>4147</v>
      </c>
      <c r="D714" s="112" t="s">
        <v>11767</v>
      </c>
      <c r="E714" s="120" t="s">
        <v>4149</v>
      </c>
      <c r="F714" s="119" t="s">
        <v>4150</v>
      </c>
      <c r="G714" s="118" t="s">
        <v>4151</v>
      </c>
      <c r="H714" s="121" t="s">
        <v>28</v>
      </c>
      <c r="I714" s="114" t="s">
        <v>28</v>
      </c>
      <c r="J714" s="114" t="s">
        <v>30</v>
      </c>
      <c r="K714" s="122" t="s">
        <v>30</v>
      </c>
      <c r="L714" s="114" t="s">
        <v>28</v>
      </c>
      <c r="M714" s="123"/>
    </row>
    <row r="715" spans="1:13" ht="30" customHeight="1" x14ac:dyDescent="0.2">
      <c r="A715" s="110" t="s">
        <v>1130</v>
      </c>
      <c r="B715" s="118">
        <v>4011510916</v>
      </c>
      <c r="C715" s="119" t="s">
        <v>4141</v>
      </c>
      <c r="D715" s="117" t="s">
        <v>11768</v>
      </c>
      <c r="E715" s="120" t="s">
        <v>4143</v>
      </c>
      <c r="F715" s="119" t="s">
        <v>4144</v>
      </c>
      <c r="G715" s="118" t="s">
        <v>4145</v>
      </c>
      <c r="H715" s="121" t="s">
        <v>28</v>
      </c>
      <c r="I715" s="114" t="s">
        <v>28</v>
      </c>
      <c r="J715" s="114" t="s">
        <v>28</v>
      </c>
      <c r="K715" s="122" t="s">
        <v>30</v>
      </c>
      <c r="L715" s="114" t="s">
        <v>28</v>
      </c>
      <c r="M715" s="123"/>
    </row>
    <row r="716" spans="1:13" ht="30" customHeight="1" x14ac:dyDescent="0.2">
      <c r="A716" s="110" t="s">
        <v>1130</v>
      </c>
      <c r="B716" s="118">
        <v>4011510924</v>
      </c>
      <c r="C716" s="119" t="s">
        <v>4136</v>
      </c>
      <c r="D716" s="112" t="s">
        <v>11769</v>
      </c>
      <c r="E716" s="120" t="s">
        <v>4138</v>
      </c>
      <c r="F716" s="119" t="s">
        <v>4139</v>
      </c>
      <c r="G716" s="118" t="s">
        <v>4140</v>
      </c>
      <c r="H716" s="121" t="s">
        <v>28</v>
      </c>
      <c r="I716" s="114" t="s">
        <v>28</v>
      </c>
      <c r="J716" s="114" t="s">
        <v>28</v>
      </c>
      <c r="K716" s="122" t="s">
        <v>30</v>
      </c>
      <c r="L716" s="114" t="s">
        <v>28</v>
      </c>
      <c r="M716" s="123"/>
    </row>
    <row r="717" spans="1:13" ht="30" customHeight="1" x14ac:dyDescent="0.2">
      <c r="A717" s="110" t="s">
        <v>1130</v>
      </c>
      <c r="B717" s="118">
        <v>4011510957</v>
      </c>
      <c r="C717" s="119" t="s">
        <v>4132</v>
      </c>
      <c r="D717" s="112" t="s">
        <v>11770</v>
      </c>
      <c r="E717" s="120" t="s">
        <v>4083</v>
      </c>
      <c r="F717" s="119" t="s">
        <v>4134</v>
      </c>
      <c r="G717" s="118" t="s">
        <v>4135</v>
      </c>
      <c r="H717" s="121" t="s">
        <v>28</v>
      </c>
      <c r="I717" s="114" t="s">
        <v>28</v>
      </c>
      <c r="J717" s="114" t="s">
        <v>28</v>
      </c>
      <c r="K717" s="122" t="s">
        <v>30</v>
      </c>
      <c r="L717" s="114" t="s">
        <v>28</v>
      </c>
      <c r="M717" s="123"/>
    </row>
    <row r="718" spans="1:13" ht="30" customHeight="1" x14ac:dyDescent="0.2">
      <c r="A718" s="110" t="s">
        <v>1131</v>
      </c>
      <c r="B718" s="118">
        <v>4011511096</v>
      </c>
      <c r="C718" s="119" t="s">
        <v>9279</v>
      </c>
      <c r="D718" s="112" t="s">
        <v>11771</v>
      </c>
      <c r="E718" s="120" t="s">
        <v>11772</v>
      </c>
      <c r="F718" s="119" t="s">
        <v>8610</v>
      </c>
      <c r="G718" s="118" t="s">
        <v>11773</v>
      </c>
      <c r="H718" s="121" t="s">
        <v>28</v>
      </c>
      <c r="I718" s="114" t="s">
        <v>28</v>
      </c>
      <c r="J718" s="114" t="s">
        <v>28</v>
      </c>
      <c r="K718" s="122" t="s">
        <v>30</v>
      </c>
      <c r="L718" s="114" t="s">
        <v>28</v>
      </c>
      <c r="M718" s="123"/>
    </row>
    <row r="719" spans="1:13" ht="30" customHeight="1" x14ac:dyDescent="0.2">
      <c r="A719" s="110" t="s">
        <v>1130</v>
      </c>
      <c r="B719" s="118">
        <v>4011511104</v>
      </c>
      <c r="C719" s="119" t="s">
        <v>9283</v>
      </c>
      <c r="D719" s="117" t="s">
        <v>11774</v>
      </c>
      <c r="E719" s="120" t="s">
        <v>4072</v>
      </c>
      <c r="F719" s="119" t="s">
        <v>11775</v>
      </c>
      <c r="G719" s="118" t="s">
        <v>11776</v>
      </c>
      <c r="H719" s="121" t="s">
        <v>28</v>
      </c>
      <c r="I719" s="114" t="s">
        <v>28</v>
      </c>
      <c r="J719" s="114" t="s">
        <v>28</v>
      </c>
      <c r="K719" s="122" t="s">
        <v>30</v>
      </c>
      <c r="L719" s="114" t="s">
        <v>28</v>
      </c>
      <c r="M719" s="123"/>
    </row>
    <row r="720" spans="1:13" ht="30" customHeight="1" x14ac:dyDescent="0.2">
      <c r="A720" s="110" t="s">
        <v>1130</v>
      </c>
      <c r="B720" s="118">
        <v>4011511112</v>
      </c>
      <c r="C720" s="119" t="s">
        <v>9285</v>
      </c>
      <c r="D720" s="117" t="s">
        <v>11777</v>
      </c>
      <c r="E720" s="120" t="s">
        <v>4070</v>
      </c>
      <c r="F720" s="119" t="s">
        <v>4164</v>
      </c>
      <c r="G720" s="118" t="s">
        <v>4165</v>
      </c>
      <c r="H720" s="121" t="s">
        <v>28</v>
      </c>
      <c r="I720" s="114" t="s">
        <v>28</v>
      </c>
      <c r="J720" s="114" t="s">
        <v>28</v>
      </c>
      <c r="K720" s="122" t="s">
        <v>30</v>
      </c>
      <c r="L720" s="114" t="s">
        <v>28</v>
      </c>
      <c r="M720" s="123"/>
    </row>
    <row r="721" spans="1:13" ht="30" customHeight="1" x14ac:dyDescent="0.2">
      <c r="A721" s="110" t="s">
        <v>1130</v>
      </c>
      <c r="B721" s="118">
        <v>4011511138</v>
      </c>
      <c r="C721" s="119" t="s">
        <v>11778</v>
      </c>
      <c r="D721" s="117" t="s">
        <v>11779</v>
      </c>
      <c r="E721" s="120" t="s">
        <v>11780</v>
      </c>
      <c r="F721" s="119" t="s">
        <v>11781</v>
      </c>
      <c r="G721" s="118" t="s">
        <v>11782</v>
      </c>
      <c r="H721" s="121" t="s">
        <v>28</v>
      </c>
      <c r="I721" s="114" t="s">
        <v>28</v>
      </c>
      <c r="J721" s="114" t="s">
        <v>28</v>
      </c>
      <c r="K721" s="122" t="s">
        <v>30</v>
      </c>
      <c r="L721" s="114" t="s">
        <v>28</v>
      </c>
      <c r="M721" s="123"/>
    </row>
    <row r="722" spans="1:13" ht="30" customHeight="1" x14ac:dyDescent="0.2">
      <c r="A722" s="110" t="s">
        <v>1130</v>
      </c>
      <c r="B722" s="118">
        <v>4011519016</v>
      </c>
      <c r="C722" s="119" t="s">
        <v>4124</v>
      </c>
      <c r="D722" s="117" t="s">
        <v>11783</v>
      </c>
      <c r="E722" s="120" t="s">
        <v>4126</v>
      </c>
      <c r="F722" s="119" t="s">
        <v>4127</v>
      </c>
      <c r="G722" s="118" t="s">
        <v>4128</v>
      </c>
      <c r="H722" s="121" t="s">
        <v>28</v>
      </c>
      <c r="I722" s="114" t="s">
        <v>28</v>
      </c>
      <c r="J722" s="114" t="s">
        <v>28</v>
      </c>
      <c r="K722" s="122" t="s">
        <v>30</v>
      </c>
      <c r="L722" s="114" t="s">
        <v>28</v>
      </c>
      <c r="M722" s="123"/>
    </row>
    <row r="723" spans="1:13" ht="30" customHeight="1" x14ac:dyDescent="0.2">
      <c r="A723" s="110" t="s">
        <v>1130</v>
      </c>
      <c r="B723" s="118">
        <v>4011519024</v>
      </c>
      <c r="C723" s="119" t="s">
        <v>4119</v>
      </c>
      <c r="D723" s="117" t="s">
        <v>11784</v>
      </c>
      <c r="E723" s="120" t="s">
        <v>4121</v>
      </c>
      <c r="F723" s="119" t="s">
        <v>4122</v>
      </c>
      <c r="G723" s="118" t="s">
        <v>4123</v>
      </c>
      <c r="H723" s="121" t="s">
        <v>28</v>
      </c>
      <c r="I723" s="114" t="s">
        <v>28</v>
      </c>
      <c r="J723" s="114" t="s">
        <v>28</v>
      </c>
      <c r="K723" s="122" t="s">
        <v>30</v>
      </c>
      <c r="L723" s="114" t="s">
        <v>28</v>
      </c>
      <c r="M723" s="123"/>
    </row>
    <row r="724" spans="1:13" ht="30" customHeight="1" x14ac:dyDescent="0.2">
      <c r="A724" s="110" t="s">
        <v>1130</v>
      </c>
      <c r="B724" s="118">
        <v>4011519057</v>
      </c>
      <c r="C724" s="119" t="s">
        <v>11785</v>
      </c>
      <c r="D724" s="117" t="s">
        <v>11786</v>
      </c>
      <c r="E724" s="120" t="s">
        <v>4105</v>
      </c>
      <c r="F724" s="119" t="s">
        <v>4117</v>
      </c>
      <c r="G724" s="118" t="s">
        <v>4118</v>
      </c>
      <c r="H724" s="121" t="s">
        <v>28</v>
      </c>
      <c r="I724" s="114" t="s">
        <v>28</v>
      </c>
      <c r="J724" s="114" t="s">
        <v>28</v>
      </c>
      <c r="K724" s="122" t="s">
        <v>30</v>
      </c>
      <c r="L724" s="114" t="s">
        <v>28</v>
      </c>
      <c r="M724" s="123"/>
    </row>
    <row r="725" spans="1:13" ht="30" customHeight="1" x14ac:dyDescent="0.2">
      <c r="A725" s="110" t="s">
        <v>1130</v>
      </c>
      <c r="B725" s="118">
        <v>4011519099</v>
      </c>
      <c r="C725" s="119" t="s">
        <v>4108</v>
      </c>
      <c r="D725" s="117" t="s">
        <v>11787</v>
      </c>
      <c r="E725" s="120" t="s">
        <v>4083</v>
      </c>
      <c r="F725" s="119" t="s">
        <v>4110</v>
      </c>
      <c r="G725" s="118" t="s">
        <v>4111</v>
      </c>
      <c r="H725" s="121" t="s">
        <v>28</v>
      </c>
      <c r="I725" s="114" t="s">
        <v>28</v>
      </c>
      <c r="J725" s="114" t="s">
        <v>28</v>
      </c>
      <c r="K725" s="122" t="s">
        <v>30</v>
      </c>
      <c r="L725" s="114" t="s">
        <v>28</v>
      </c>
      <c r="M725" s="123"/>
    </row>
    <row r="726" spans="1:13" ht="30" customHeight="1" x14ac:dyDescent="0.2">
      <c r="A726" s="110" t="s">
        <v>1130</v>
      </c>
      <c r="B726" s="118">
        <v>4011519115</v>
      </c>
      <c r="C726" s="119" t="s">
        <v>11971</v>
      </c>
      <c r="D726" s="117" t="s">
        <v>11788</v>
      </c>
      <c r="E726" s="120" t="s">
        <v>11972</v>
      </c>
      <c r="F726" s="119" t="s">
        <v>11973</v>
      </c>
      <c r="G726" s="118" t="s">
        <v>4107</v>
      </c>
      <c r="H726" s="121" t="s">
        <v>28</v>
      </c>
      <c r="I726" s="114" t="s">
        <v>28</v>
      </c>
      <c r="J726" s="114" t="s">
        <v>28</v>
      </c>
      <c r="K726" s="122" t="s">
        <v>30</v>
      </c>
      <c r="L726" s="114" t="s">
        <v>28</v>
      </c>
      <c r="M726" s="123"/>
    </row>
    <row r="727" spans="1:13" ht="30" customHeight="1" x14ac:dyDescent="0.2">
      <c r="A727" s="110" t="s">
        <v>1130</v>
      </c>
      <c r="B727" s="118">
        <v>4011519164</v>
      </c>
      <c r="C727" s="119" t="s">
        <v>4099</v>
      </c>
      <c r="D727" s="117" t="s">
        <v>11789</v>
      </c>
      <c r="E727" s="120" t="s">
        <v>4083</v>
      </c>
      <c r="F727" s="119" t="s">
        <v>4101</v>
      </c>
      <c r="G727" s="118" t="s">
        <v>4102</v>
      </c>
      <c r="H727" s="121" t="s">
        <v>28</v>
      </c>
      <c r="I727" s="114" t="s">
        <v>28</v>
      </c>
      <c r="J727" s="114" t="s">
        <v>28</v>
      </c>
      <c r="K727" s="122" t="s">
        <v>30</v>
      </c>
      <c r="L727" s="114" t="s">
        <v>28</v>
      </c>
      <c r="M727" s="123"/>
    </row>
    <row r="728" spans="1:13" ht="30" customHeight="1" x14ac:dyDescent="0.2">
      <c r="A728" s="110" t="s">
        <v>1130</v>
      </c>
      <c r="B728" s="118">
        <v>4011519172</v>
      </c>
      <c r="C728" s="119" t="s">
        <v>4094</v>
      </c>
      <c r="D728" s="117" t="s">
        <v>11790</v>
      </c>
      <c r="E728" s="120" t="s">
        <v>4096</v>
      </c>
      <c r="F728" s="119" t="s">
        <v>4097</v>
      </c>
      <c r="G728" s="118" t="s">
        <v>4098</v>
      </c>
      <c r="H728" s="121" t="s">
        <v>28</v>
      </c>
      <c r="I728" s="114" t="s">
        <v>28</v>
      </c>
      <c r="J728" s="114" t="s">
        <v>28</v>
      </c>
      <c r="K728" s="122" t="s">
        <v>30</v>
      </c>
      <c r="L728" s="114" t="s">
        <v>28</v>
      </c>
      <c r="M728" s="123"/>
    </row>
    <row r="729" spans="1:13" ht="30" customHeight="1" x14ac:dyDescent="0.2">
      <c r="A729" s="110" t="s">
        <v>1130</v>
      </c>
      <c r="B729" s="118">
        <v>4011519198</v>
      </c>
      <c r="C729" s="119" t="s">
        <v>4089</v>
      </c>
      <c r="D729" s="117" t="s">
        <v>11791</v>
      </c>
      <c r="E729" s="120" t="s">
        <v>4091</v>
      </c>
      <c r="F729" s="119" t="s">
        <v>4092</v>
      </c>
      <c r="G729" s="118" t="s">
        <v>4093</v>
      </c>
      <c r="H729" s="121" t="s">
        <v>28</v>
      </c>
      <c r="I729" s="114" t="s">
        <v>28</v>
      </c>
      <c r="J729" s="114" t="s">
        <v>28</v>
      </c>
      <c r="K729" s="122" t="s">
        <v>30</v>
      </c>
      <c r="L729" s="114" t="s">
        <v>28</v>
      </c>
      <c r="M729" s="123"/>
    </row>
    <row r="730" spans="1:13" ht="30" customHeight="1" x14ac:dyDescent="0.2">
      <c r="A730" s="110" t="s">
        <v>1131</v>
      </c>
      <c r="B730" s="118">
        <v>4011519206</v>
      </c>
      <c r="C730" s="119" t="s">
        <v>9292</v>
      </c>
      <c r="D730" s="117" t="s">
        <v>11792</v>
      </c>
      <c r="E730" s="120" t="s">
        <v>4149</v>
      </c>
      <c r="F730" s="119" t="s">
        <v>9289</v>
      </c>
      <c r="G730" s="118" t="s">
        <v>11793</v>
      </c>
      <c r="H730" s="121" t="s">
        <v>28</v>
      </c>
      <c r="I730" s="114" t="s">
        <v>28</v>
      </c>
      <c r="J730" s="114" t="s">
        <v>28</v>
      </c>
      <c r="K730" s="122" t="s">
        <v>30</v>
      </c>
      <c r="L730" s="114" t="s">
        <v>28</v>
      </c>
      <c r="M730" s="123"/>
    </row>
    <row r="731" spans="1:13" ht="30" customHeight="1" x14ac:dyDescent="0.2">
      <c r="A731" s="110" t="s">
        <v>1130</v>
      </c>
      <c r="B731" s="118">
        <v>4011519214</v>
      </c>
      <c r="C731" s="119" t="s">
        <v>4086</v>
      </c>
      <c r="D731" s="117" t="s">
        <v>11794</v>
      </c>
      <c r="E731" s="120" t="s">
        <v>4077</v>
      </c>
      <c r="F731" s="119" t="s">
        <v>4087</v>
      </c>
      <c r="G731" s="118" t="s">
        <v>4088</v>
      </c>
      <c r="H731" s="121" t="s">
        <v>28</v>
      </c>
      <c r="I731" s="114" t="s">
        <v>28</v>
      </c>
      <c r="J731" s="114" t="s">
        <v>28</v>
      </c>
      <c r="K731" s="122" t="s">
        <v>28</v>
      </c>
      <c r="L731" s="114" t="s">
        <v>28</v>
      </c>
      <c r="M731" s="123"/>
    </row>
    <row r="732" spans="1:13" ht="30" customHeight="1" x14ac:dyDescent="0.2">
      <c r="A732" s="110" t="s">
        <v>1130</v>
      </c>
      <c r="B732" s="118">
        <v>4011519255</v>
      </c>
      <c r="C732" s="119" t="s">
        <v>4081</v>
      </c>
      <c r="D732" s="117" t="s">
        <v>11795</v>
      </c>
      <c r="E732" s="120" t="s">
        <v>4083</v>
      </c>
      <c r="F732" s="119" t="s">
        <v>4084</v>
      </c>
      <c r="G732" s="118" t="s">
        <v>4085</v>
      </c>
      <c r="H732" s="121" t="s">
        <v>28</v>
      </c>
      <c r="I732" s="114" t="s">
        <v>28</v>
      </c>
      <c r="J732" s="114" t="s">
        <v>28</v>
      </c>
      <c r="K732" s="122" t="s">
        <v>28</v>
      </c>
      <c r="L732" s="114" t="s">
        <v>28</v>
      </c>
      <c r="M732" s="123"/>
    </row>
    <row r="733" spans="1:13" ht="30" customHeight="1" x14ac:dyDescent="0.2">
      <c r="A733" s="110" t="s">
        <v>1131</v>
      </c>
      <c r="B733" s="118">
        <v>4011519347</v>
      </c>
      <c r="C733" s="119" t="s">
        <v>10343</v>
      </c>
      <c r="D733" s="117" t="s">
        <v>11796</v>
      </c>
      <c r="E733" s="120" t="s">
        <v>4143</v>
      </c>
      <c r="F733" s="119" t="s">
        <v>10340</v>
      </c>
      <c r="G733" s="118" t="s">
        <v>11797</v>
      </c>
      <c r="H733" s="121" t="s">
        <v>28</v>
      </c>
      <c r="I733" s="114" t="s">
        <v>28</v>
      </c>
      <c r="J733" s="114" t="s">
        <v>28</v>
      </c>
      <c r="K733" s="122" t="s">
        <v>30</v>
      </c>
      <c r="L733" s="114" t="s">
        <v>28</v>
      </c>
      <c r="M733" s="123"/>
    </row>
    <row r="734" spans="1:13" ht="30" customHeight="1" x14ac:dyDescent="0.2">
      <c r="A734" s="110" t="s">
        <v>1130</v>
      </c>
      <c r="B734" s="118">
        <v>4011519354</v>
      </c>
      <c r="C734" s="119" t="s">
        <v>11798</v>
      </c>
      <c r="D734" s="117" t="s">
        <v>11799</v>
      </c>
      <c r="E734" s="120" t="s">
        <v>4072</v>
      </c>
      <c r="F734" s="119" t="s">
        <v>4073</v>
      </c>
      <c r="G734" s="118" t="s">
        <v>4074</v>
      </c>
      <c r="H734" s="121" t="s">
        <v>28</v>
      </c>
      <c r="I734" s="114" t="s">
        <v>28</v>
      </c>
      <c r="J734" s="114" t="s">
        <v>28</v>
      </c>
      <c r="K734" s="122" t="s">
        <v>30</v>
      </c>
      <c r="L734" s="114" t="s">
        <v>28</v>
      </c>
      <c r="M734" s="123"/>
    </row>
    <row r="735" spans="1:13" ht="30" customHeight="1" x14ac:dyDescent="0.2">
      <c r="A735" s="110" t="s">
        <v>1131</v>
      </c>
      <c r="B735" s="118">
        <v>4011519388</v>
      </c>
      <c r="C735" s="119" t="s">
        <v>11800</v>
      </c>
      <c r="D735" s="117" t="s">
        <v>11801</v>
      </c>
      <c r="E735" s="120" t="s">
        <v>11802</v>
      </c>
      <c r="F735" s="119" t="s">
        <v>11803</v>
      </c>
      <c r="G735" s="118" t="s">
        <v>11804</v>
      </c>
      <c r="H735" s="121" t="s">
        <v>28</v>
      </c>
      <c r="I735" s="114" t="s">
        <v>28</v>
      </c>
      <c r="J735" s="114" t="s">
        <v>28</v>
      </c>
      <c r="K735" s="122" t="s">
        <v>30</v>
      </c>
      <c r="L735" s="114" t="s">
        <v>28</v>
      </c>
      <c r="M735" s="123"/>
    </row>
    <row r="736" spans="1:13" ht="30" customHeight="1" x14ac:dyDescent="0.2">
      <c r="A736" s="110" t="s">
        <v>1131</v>
      </c>
      <c r="B736" s="118">
        <v>4011519438</v>
      </c>
      <c r="C736" s="119" t="s">
        <v>11805</v>
      </c>
      <c r="D736" s="112" t="s">
        <v>11806</v>
      </c>
      <c r="E736" s="120" t="s">
        <v>11807</v>
      </c>
      <c r="F736" s="119" t="s">
        <v>11808</v>
      </c>
      <c r="G736" s="118" t="s">
        <v>11809</v>
      </c>
      <c r="H736" s="121" t="s">
        <v>28</v>
      </c>
      <c r="I736" s="114" t="s">
        <v>28</v>
      </c>
      <c r="J736" s="114" t="s">
        <v>28</v>
      </c>
      <c r="K736" s="122" t="s">
        <v>30</v>
      </c>
      <c r="L736" s="114" t="s">
        <v>28</v>
      </c>
      <c r="M736" s="123"/>
    </row>
    <row r="737" spans="1:13" ht="30" customHeight="1" x14ac:dyDescent="0.2">
      <c r="A737" s="110" t="s">
        <v>1131</v>
      </c>
      <c r="B737" s="118">
        <v>4011519446</v>
      </c>
      <c r="C737" s="119" t="s">
        <v>11810</v>
      </c>
      <c r="D737" s="112" t="s">
        <v>11811</v>
      </c>
      <c r="E737" s="120" t="s">
        <v>4114</v>
      </c>
      <c r="F737" s="119" t="s">
        <v>11812</v>
      </c>
      <c r="G737" s="118" t="s">
        <v>11813</v>
      </c>
      <c r="H737" s="121" t="s">
        <v>28</v>
      </c>
      <c r="I737" s="114" t="s">
        <v>28</v>
      </c>
      <c r="J737" s="114" t="s">
        <v>28</v>
      </c>
      <c r="K737" s="122" t="s">
        <v>30</v>
      </c>
      <c r="L737" s="114" t="s">
        <v>28</v>
      </c>
      <c r="M737" s="123"/>
    </row>
    <row r="738" spans="1:13" ht="30" customHeight="1" x14ac:dyDescent="0.2">
      <c r="A738" s="110" t="s">
        <v>1131</v>
      </c>
      <c r="B738" s="118">
        <v>4011519461</v>
      </c>
      <c r="C738" s="119" t="s">
        <v>11814</v>
      </c>
      <c r="D738" s="112" t="s">
        <v>11815</v>
      </c>
      <c r="E738" s="120" t="s">
        <v>4138</v>
      </c>
      <c r="F738" s="119" t="s">
        <v>11816</v>
      </c>
      <c r="G738" s="118" t="s">
        <v>11817</v>
      </c>
      <c r="H738" s="121" t="s">
        <v>28</v>
      </c>
      <c r="I738" s="114" t="s">
        <v>28</v>
      </c>
      <c r="J738" s="114" t="s">
        <v>28</v>
      </c>
      <c r="K738" s="122" t="s">
        <v>30</v>
      </c>
      <c r="L738" s="114" t="s">
        <v>28</v>
      </c>
      <c r="M738" s="123"/>
    </row>
    <row r="739" spans="1:13" ht="30" customHeight="1" x14ac:dyDescent="0.2">
      <c r="A739" s="110" t="s">
        <v>1131</v>
      </c>
      <c r="B739" s="118" t="s">
        <v>11959</v>
      </c>
      <c r="C739" s="119" t="s">
        <v>11960</v>
      </c>
      <c r="D739" s="117" t="s">
        <v>11961</v>
      </c>
      <c r="E739" s="120" t="s">
        <v>11962</v>
      </c>
      <c r="F739" s="119" t="s">
        <v>11963</v>
      </c>
      <c r="G739" s="118" t="s">
        <v>11964</v>
      </c>
      <c r="H739" s="121" t="s">
        <v>28</v>
      </c>
      <c r="I739" s="114" t="s">
        <v>28</v>
      </c>
      <c r="J739" s="114" t="s">
        <v>28</v>
      </c>
      <c r="K739" s="122" t="s">
        <v>30</v>
      </c>
      <c r="L739" s="114" t="s">
        <v>28</v>
      </c>
      <c r="M739" s="123"/>
    </row>
    <row r="740" spans="1:13" ht="30" customHeight="1" x14ac:dyDescent="0.2">
      <c r="A740" s="110" t="s">
        <v>1130</v>
      </c>
      <c r="B740" s="118">
        <v>4011610500</v>
      </c>
      <c r="C740" s="119" t="s">
        <v>4059</v>
      </c>
      <c r="D740" s="112" t="s">
        <v>11818</v>
      </c>
      <c r="E740" s="120" t="s">
        <v>4061</v>
      </c>
      <c r="F740" s="119" t="s">
        <v>8612</v>
      </c>
      <c r="G740" s="118" t="s">
        <v>4062</v>
      </c>
      <c r="H740" s="121" t="s">
        <v>28</v>
      </c>
      <c r="I740" s="114" t="s">
        <v>28</v>
      </c>
      <c r="J740" s="114" t="s">
        <v>28</v>
      </c>
      <c r="K740" s="122" t="s">
        <v>30</v>
      </c>
      <c r="L740" s="114" t="s">
        <v>28</v>
      </c>
      <c r="M740" s="123"/>
    </row>
    <row r="741" spans="1:13" ht="30" customHeight="1" x14ac:dyDescent="0.2">
      <c r="A741" s="110" t="s">
        <v>1130</v>
      </c>
      <c r="B741" s="118">
        <v>4011610930</v>
      </c>
      <c r="C741" s="119" t="s">
        <v>4056</v>
      </c>
      <c r="D741" s="112" t="s">
        <v>11819</v>
      </c>
      <c r="E741" s="120" t="s">
        <v>4017</v>
      </c>
      <c r="F741" s="119" t="s">
        <v>8613</v>
      </c>
      <c r="G741" s="118" t="s">
        <v>4058</v>
      </c>
      <c r="H741" s="121" t="s">
        <v>28</v>
      </c>
      <c r="I741" s="114" t="s">
        <v>28</v>
      </c>
      <c r="J741" s="114" t="s">
        <v>28</v>
      </c>
      <c r="K741" s="122" t="s">
        <v>30</v>
      </c>
      <c r="L741" s="114" t="s">
        <v>28</v>
      </c>
      <c r="M741" s="123"/>
    </row>
    <row r="742" spans="1:13" ht="30" customHeight="1" x14ac:dyDescent="0.2">
      <c r="A742" s="110" t="s">
        <v>1130</v>
      </c>
      <c r="B742" s="118">
        <v>4011611052</v>
      </c>
      <c r="C742" s="119" t="s">
        <v>4050</v>
      </c>
      <c r="D742" s="112" t="s">
        <v>11820</v>
      </c>
      <c r="E742" s="120" t="s">
        <v>3996</v>
      </c>
      <c r="F742" s="119" t="s">
        <v>8615</v>
      </c>
      <c r="G742" s="118" t="s">
        <v>4052</v>
      </c>
      <c r="H742" s="121" t="s">
        <v>28</v>
      </c>
      <c r="I742" s="114" t="s">
        <v>28</v>
      </c>
      <c r="J742" s="114" t="s">
        <v>28</v>
      </c>
      <c r="K742" s="122" t="s">
        <v>30</v>
      </c>
      <c r="L742" s="114" t="s">
        <v>28</v>
      </c>
      <c r="M742" s="123"/>
    </row>
    <row r="743" spans="1:13" ht="30" customHeight="1" x14ac:dyDescent="0.2">
      <c r="A743" s="110" t="s">
        <v>1130</v>
      </c>
      <c r="B743" s="118">
        <v>4011611086</v>
      </c>
      <c r="C743" s="119" t="s">
        <v>4046</v>
      </c>
      <c r="D743" s="117" t="s">
        <v>11821</v>
      </c>
      <c r="E743" s="120" t="s">
        <v>4048</v>
      </c>
      <c r="F743" s="119" t="s">
        <v>8616</v>
      </c>
      <c r="G743" s="118" t="s">
        <v>4049</v>
      </c>
      <c r="H743" s="121" t="s">
        <v>28</v>
      </c>
      <c r="I743" s="114" t="s">
        <v>28</v>
      </c>
      <c r="J743" s="114" t="s">
        <v>28</v>
      </c>
      <c r="K743" s="122" t="s">
        <v>30</v>
      </c>
      <c r="L743" s="114" t="s">
        <v>28</v>
      </c>
      <c r="M743" s="123"/>
    </row>
    <row r="744" spans="1:13" ht="30" customHeight="1" x14ac:dyDescent="0.2">
      <c r="A744" s="110" t="s">
        <v>1130</v>
      </c>
      <c r="B744" s="118">
        <v>4011611201</v>
      </c>
      <c r="C744" s="119" t="s">
        <v>4040</v>
      </c>
      <c r="D744" s="112" t="s">
        <v>11822</v>
      </c>
      <c r="E744" s="120" t="s">
        <v>4013</v>
      </c>
      <c r="F744" s="119" t="s">
        <v>8618</v>
      </c>
      <c r="G744" s="118" t="s">
        <v>4042</v>
      </c>
      <c r="H744" s="121" t="s">
        <v>28</v>
      </c>
      <c r="I744" s="114" t="s">
        <v>28</v>
      </c>
      <c r="J744" s="114" t="s">
        <v>28</v>
      </c>
      <c r="K744" s="122" t="s">
        <v>30</v>
      </c>
      <c r="L744" s="114" t="s">
        <v>28</v>
      </c>
      <c r="M744" s="123"/>
    </row>
    <row r="745" spans="1:13" ht="30" customHeight="1" x14ac:dyDescent="0.2">
      <c r="A745" s="110" t="s">
        <v>1130</v>
      </c>
      <c r="B745" s="118">
        <v>4011611243</v>
      </c>
      <c r="C745" s="119" t="s">
        <v>11823</v>
      </c>
      <c r="D745" s="112" t="s">
        <v>11824</v>
      </c>
      <c r="E745" s="120" t="s">
        <v>4037</v>
      </c>
      <c r="F745" s="119" t="s">
        <v>4038</v>
      </c>
      <c r="G745" s="118" t="s">
        <v>4039</v>
      </c>
      <c r="H745" s="121" t="s">
        <v>28</v>
      </c>
      <c r="I745" s="114" t="s">
        <v>28</v>
      </c>
      <c r="J745" s="114" t="s">
        <v>28</v>
      </c>
      <c r="K745" s="122" t="s">
        <v>30</v>
      </c>
      <c r="L745" s="114" t="s">
        <v>28</v>
      </c>
      <c r="M745" s="123"/>
    </row>
    <row r="746" spans="1:13" ht="30" customHeight="1" x14ac:dyDescent="0.2">
      <c r="A746" s="110" t="s">
        <v>1131</v>
      </c>
      <c r="B746" s="118">
        <v>4011611276</v>
      </c>
      <c r="C746" s="119" t="s">
        <v>4033</v>
      </c>
      <c r="D746" s="112" t="s">
        <v>11825</v>
      </c>
      <c r="E746" s="120" t="s">
        <v>4019</v>
      </c>
      <c r="F746" s="119" t="s">
        <v>8619</v>
      </c>
      <c r="G746" s="118" t="s">
        <v>4035</v>
      </c>
      <c r="H746" s="121" t="s">
        <v>28</v>
      </c>
      <c r="I746" s="114" t="s">
        <v>28</v>
      </c>
      <c r="J746" s="114" t="s">
        <v>28</v>
      </c>
      <c r="K746" s="122" t="s">
        <v>30</v>
      </c>
      <c r="L746" s="114" t="s">
        <v>28</v>
      </c>
      <c r="M746" s="123"/>
    </row>
    <row r="747" spans="1:13" ht="30" customHeight="1" x14ac:dyDescent="0.2">
      <c r="A747" s="110" t="s">
        <v>1130</v>
      </c>
      <c r="B747" s="118">
        <v>4011611326</v>
      </c>
      <c r="C747" s="119" t="s">
        <v>4029</v>
      </c>
      <c r="D747" s="112" t="s">
        <v>11826</v>
      </c>
      <c r="E747" s="120" t="s">
        <v>4031</v>
      </c>
      <c r="F747" s="119" t="s">
        <v>8620</v>
      </c>
      <c r="G747" s="118" t="s">
        <v>4032</v>
      </c>
      <c r="H747" s="121" t="s">
        <v>28</v>
      </c>
      <c r="I747" s="114" t="s">
        <v>28</v>
      </c>
      <c r="J747" s="114" t="s">
        <v>28</v>
      </c>
      <c r="K747" s="122" t="s">
        <v>30</v>
      </c>
      <c r="L747" s="114" t="s">
        <v>28</v>
      </c>
      <c r="M747" s="123"/>
    </row>
    <row r="748" spans="1:13" ht="30" customHeight="1" x14ac:dyDescent="0.2">
      <c r="A748" s="110" t="s">
        <v>1130</v>
      </c>
      <c r="B748" s="118">
        <v>4011611409</v>
      </c>
      <c r="C748" s="119" t="s">
        <v>4043</v>
      </c>
      <c r="D748" s="112" t="s">
        <v>11827</v>
      </c>
      <c r="E748" s="120" t="s">
        <v>4005</v>
      </c>
      <c r="F748" s="119" t="s">
        <v>8617</v>
      </c>
      <c r="G748" s="118" t="s">
        <v>4045</v>
      </c>
      <c r="H748" s="121" t="s">
        <v>28</v>
      </c>
      <c r="I748" s="114" t="s">
        <v>28</v>
      </c>
      <c r="J748" s="114" t="s">
        <v>28</v>
      </c>
      <c r="K748" s="122" t="s">
        <v>30</v>
      </c>
      <c r="L748" s="114" t="s">
        <v>28</v>
      </c>
      <c r="M748" s="123"/>
    </row>
    <row r="749" spans="1:13" ht="30" customHeight="1" x14ac:dyDescent="0.2">
      <c r="A749" s="110" t="s">
        <v>1131</v>
      </c>
      <c r="B749" s="118">
        <v>4011611425</v>
      </c>
      <c r="C749" s="119" t="s">
        <v>11828</v>
      </c>
      <c r="D749" s="112" t="s">
        <v>11829</v>
      </c>
      <c r="E749" s="120" t="s">
        <v>4037</v>
      </c>
      <c r="F749" s="119" t="s">
        <v>9301</v>
      </c>
      <c r="G749" s="118" t="s">
        <v>11830</v>
      </c>
      <c r="H749" s="121" t="s">
        <v>28</v>
      </c>
      <c r="I749" s="114" t="s">
        <v>28</v>
      </c>
      <c r="J749" s="114" t="s">
        <v>28</v>
      </c>
      <c r="K749" s="122" t="s">
        <v>28</v>
      </c>
      <c r="L749" s="114" t="s">
        <v>28</v>
      </c>
      <c r="M749" s="123"/>
    </row>
    <row r="750" spans="1:13" ht="30" customHeight="1" x14ac:dyDescent="0.2">
      <c r="A750" s="110" t="s">
        <v>1130</v>
      </c>
      <c r="B750" s="118">
        <v>4011611466</v>
      </c>
      <c r="C750" s="119" t="s">
        <v>4066</v>
      </c>
      <c r="D750" s="112" t="s">
        <v>11831</v>
      </c>
      <c r="E750" s="120" t="s">
        <v>4068</v>
      </c>
      <c r="F750" s="119" t="s">
        <v>11832</v>
      </c>
      <c r="G750" s="118" t="s">
        <v>4069</v>
      </c>
      <c r="H750" s="121" t="s">
        <v>28</v>
      </c>
      <c r="I750" s="114" t="s">
        <v>28</v>
      </c>
      <c r="J750" s="114" t="s">
        <v>28</v>
      </c>
      <c r="K750" s="122" t="s">
        <v>30</v>
      </c>
      <c r="L750" s="114" t="s">
        <v>28</v>
      </c>
      <c r="M750" s="123"/>
    </row>
    <row r="751" spans="1:13" ht="30" customHeight="1" x14ac:dyDescent="0.2">
      <c r="A751" s="110" t="s">
        <v>1131</v>
      </c>
      <c r="B751" s="118">
        <v>4011611482</v>
      </c>
      <c r="C751" s="119" t="s">
        <v>11833</v>
      </c>
      <c r="D751" s="112" t="s">
        <v>11834</v>
      </c>
      <c r="E751" s="120" t="s">
        <v>4037</v>
      </c>
      <c r="F751" s="119" t="s">
        <v>11835</v>
      </c>
      <c r="G751" s="118" t="s">
        <v>11836</v>
      </c>
      <c r="H751" s="121" t="s">
        <v>28</v>
      </c>
      <c r="I751" s="114" t="s">
        <v>28</v>
      </c>
      <c r="J751" s="114" t="s">
        <v>28</v>
      </c>
      <c r="K751" s="122" t="s">
        <v>30</v>
      </c>
      <c r="L751" s="114" t="s">
        <v>28</v>
      </c>
      <c r="M751" s="123"/>
    </row>
    <row r="752" spans="1:13" ht="30" customHeight="1" x14ac:dyDescent="0.2">
      <c r="A752" s="110" t="s">
        <v>1130</v>
      </c>
      <c r="B752" s="118">
        <v>4011619105</v>
      </c>
      <c r="C752" s="119" t="s">
        <v>11837</v>
      </c>
      <c r="D752" s="112" t="s">
        <v>11838</v>
      </c>
      <c r="E752" s="120" t="s">
        <v>4027</v>
      </c>
      <c r="F752" s="119" t="s">
        <v>8621</v>
      </c>
      <c r="G752" s="118" t="s">
        <v>4028</v>
      </c>
      <c r="H752" s="121" t="s">
        <v>28</v>
      </c>
      <c r="I752" s="114" t="s">
        <v>28</v>
      </c>
      <c r="J752" s="114" t="s">
        <v>28</v>
      </c>
      <c r="K752" s="122" t="s">
        <v>28</v>
      </c>
      <c r="L752" s="114" t="s">
        <v>28</v>
      </c>
      <c r="M752" s="123"/>
    </row>
    <row r="753" spans="1:13" ht="30" customHeight="1" x14ac:dyDescent="0.2">
      <c r="A753" s="110" t="s">
        <v>1130</v>
      </c>
      <c r="B753" s="118">
        <v>4011619170</v>
      </c>
      <c r="C753" s="119" t="s">
        <v>4022</v>
      </c>
      <c r="D753" s="112" t="s">
        <v>11839</v>
      </c>
      <c r="E753" s="120" t="s">
        <v>4024</v>
      </c>
      <c r="F753" s="119" t="s">
        <v>8622</v>
      </c>
      <c r="G753" s="118" t="s">
        <v>4025</v>
      </c>
      <c r="H753" s="121" t="s">
        <v>28</v>
      </c>
      <c r="I753" s="114" t="s">
        <v>28</v>
      </c>
      <c r="J753" s="114" t="s">
        <v>28</v>
      </c>
      <c r="K753" s="122" t="s">
        <v>28</v>
      </c>
      <c r="L753" s="114" t="s">
        <v>28</v>
      </c>
      <c r="M753" s="123"/>
    </row>
    <row r="754" spans="1:13" ht="30" customHeight="1" x14ac:dyDescent="0.2">
      <c r="A754" s="110" t="s">
        <v>1130</v>
      </c>
      <c r="B754" s="118">
        <v>4011619188</v>
      </c>
      <c r="C754" s="119" t="s">
        <v>8488</v>
      </c>
      <c r="D754" s="112" t="s">
        <v>11840</v>
      </c>
      <c r="E754" s="120" t="s">
        <v>3996</v>
      </c>
      <c r="F754" s="119" t="s">
        <v>8623</v>
      </c>
      <c r="G754" s="118" t="s">
        <v>4021</v>
      </c>
      <c r="H754" s="121" t="s">
        <v>28</v>
      </c>
      <c r="I754" s="114" t="s">
        <v>28</v>
      </c>
      <c r="J754" s="114" t="s">
        <v>28</v>
      </c>
      <c r="K754" s="122" t="s">
        <v>30</v>
      </c>
      <c r="L754" s="114" t="s">
        <v>28</v>
      </c>
      <c r="M754" s="123"/>
    </row>
    <row r="755" spans="1:13" ht="30" customHeight="1" x14ac:dyDescent="0.2">
      <c r="A755" s="110" t="s">
        <v>1131</v>
      </c>
      <c r="B755" s="118">
        <v>4011619220</v>
      </c>
      <c r="C755" s="119" t="s">
        <v>10349</v>
      </c>
      <c r="D755" s="112" t="s">
        <v>11841</v>
      </c>
      <c r="E755" s="120" t="s">
        <v>11842</v>
      </c>
      <c r="F755" s="119" t="s">
        <v>10346</v>
      </c>
      <c r="G755" s="118" t="s">
        <v>11843</v>
      </c>
      <c r="H755" s="121" t="s">
        <v>28</v>
      </c>
      <c r="I755" s="114" t="s">
        <v>28</v>
      </c>
      <c r="J755" s="114" t="s">
        <v>28</v>
      </c>
      <c r="K755" s="122" t="s">
        <v>30</v>
      </c>
      <c r="L755" s="114" t="s">
        <v>28</v>
      </c>
      <c r="M755" s="123"/>
    </row>
    <row r="756" spans="1:13" ht="30" customHeight="1" x14ac:dyDescent="0.2">
      <c r="A756" s="110" t="s">
        <v>1130</v>
      </c>
      <c r="B756" s="118">
        <v>4011619295</v>
      </c>
      <c r="C756" s="119" t="s">
        <v>4011</v>
      </c>
      <c r="D756" s="112" t="s">
        <v>11844</v>
      </c>
      <c r="E756" s="120" t="s">
        <v>4013</v>
      </c>
      <c r="F756" s="119" t="s">
        <v>8625</v>
      </c>
      <c r="G756" s="118" t="s">
        <v>4014</v>
      </c>
      <c r="H756" s="121" t="s">
        <v>28</v>
      </c>
      <c r="I756" s="114" t="s">
        <v>28</v>
      </c>
      <c r="J756" s="114" t="s">
        <v>28</v>
      </c>
      <c r="K756" s="122" t="s">
        <v>30</v>
      </c>
      <c r="L756" s="114" t="s">
        <v>28</v>
      </c>
      <c r="M756" s="123"/>
    </row>
    <row r="757" spans="1:13" ht="30" customHeight="1" x14ac:dyDescent="0.2">
      <c r="A757" s="110" t="s">
        <v>1130</v>
      </c>
      <c r="B757" s="118">
        <v>4011619360</v>
      </c>
      <c r="C757" s="119" t="s">
        <v>4008</v>
      </c>
      <c r="D757" s="112" t="s">
        <v>11845</v>
      </c>
      <c r="E757" s="120" t="s">
        <v>4005</v>
      </c>
      <c r="F757" s="119" t="s">
        <v>8626</v>
      </c>
      <c r="G757" s="118" t="s">
        <v>4010</v>
      </c>
      <c r="H757" s="121" t="s">
        <v>28</v>
      </c>
      <c r="I757" s="114" t="s">
        <v>28</v>
      </c>
      <c r="J757" s="114" t="s">
        <v>28</v>
      </c>
      <c r="K757" s="122" t="s">
        <v>28</v>
      </c>
      <c r="L757" s="114" t="s">
        <v>28</v>
      </c>
      <c r="M757" s="123"/>
    </row>
    <row r="758" spans="1:13" ht="30" customHeight="1" x14ac:dyDescent="0.2">
      <c r="A758" s="110" t="s">
        <v>1130</v>
      </c>
      <c r="B758" s="118">
        <v>4011619386</v>
      </c>
      <c r="C758" s="119" t="s">
        <v>4003</v>
      </c>
      <c r="D758" s="112" t="s">
        <v>11846</v>
      </c>
      <c r="E758" s="120" t="s">
        <v>4005</v>
      </c>
      <c r="F758" s="119" t="s">
        <v>4006</v>
      </c>
      <c r="G758" s="118" t="s">
        <v>4007</v>
      </c>
      <c r="H758" s="121" t="s">
        <v>28</v>
      </c>
      <c r="I758" s="114" t="s">
        <v>28</v>
      </c>
      <c r="J758" s="114" t="s">
        <v>28</v>
      </c>
      <c r="K758" s="122" t="s">
        <v>30</v>
      </c>
      <c r="L758" s="114" t="s">
        <v>28</v>
      </c>
      <c r="M758" s="123"/>
    </row>
    <row r="759" spans="1:13" ht="30" customHeight="1" x14ac:dyDescent="0.2">
      <c r="A759" s="110" t="s">
        <v>1130</v>
      </c>
      <c r="B759" s="118">
        <v>4011619410</v>
      </c>
      <c r="C759" s="119" t="s">
        <v>3999</v>
      </c>
      <c r="D759" s="112" t="s">
        <v>11847</v>
      </c>
      <c r="E759" s="120" t="s">
        <v>4001</v>
      </c>
      <c r="F759" s="119" t="s">
        <v>8627</v>
      </c>
      <c r="G759" s="118" t="s">
        <v>4002</v>
      </c>
      <c r="H759" s="121" t="s">
        <v>28</v>
      </c>
      <c r="I759" s="114" t="s">
        <v>28</v>
      </c>
      <c r="J759" s="114" t="s">
        <v>28</v>
      </c>
      <c r="K759" s="122" t="s">
        <v>30</v>
      </c>
      <c r="L759" s="114" t="s">
        <v>28</v>
      </c>
      <c r="M759" s="123"/>
    </row>
    <row r="760" spans="1:13" ht="30" customHeight="1" x14ac:dyDescent="0.2">
      <c r="A760" s="110" t="s">
        <v>1130</v>
      </c>
      <c r="B760" s="118">
        <v>4011619436</v>
      </c>
      <c r="C760" s="119" t="s">
        <v>3994</v>
      </c>
      <c r="D760" s="112" t="s">
        <v>11848</v>
      </c>
      <c r="E760" s="120" t="s">
        <v>3996</v>
      </c>
      <c r="F760" s="119" t="s">
        <v>3997</v>
      </c>
      <c r="G760" s="118" t="s">
        <v>3998</v>
      </c>
      <c r="H760" s="121" t="s">
        <v>28</v>
      </c>
      <c r="I760" s="114" t="s">
        <v>28</v>
      </c>
      <c r="J760" s="114" t="s">
        <v>28</v>
      </c>
      <c r="K760" s="122" t="s">
        <v>30</v>
      </c>
      <c r="L760" s="114" t="s">
        <v>28</v>
      </c>
      <c r="M760" s="123"/>
    </row>
    <row r="761" spans="1:13" ht="30" customHeight="1" x14ac:dyDescent="0.2">
      <c r="A761" s="110" t="s">
        <v>1130</v>
      </c>
      <c r="B761" s="118">
        <v>4011619444</v>
      </c>
      <c r="C761" s="119" t="s">
        <v>3990</v>
      </c>
      <c r="D761" s="112" t="s">
        <v>11849</v>
      </c>
      <c r="E761" s="120" t="s">
        <v>3992</v>
      </c>
      <c r="F761" s="119" t="s">
        <v>8628</v>
      </c>
      <c r="G761" s="118" t="s">
        <v>3993</v>
      </c>
      <c r="H761" s="121" t="s">
        <v>28</v>
      </c>
      <c r="I761" s="114" t="s">
        <v>28</v>
      </c>
      <c r="J761" s="114" t="s">
        <v>28</v>
      </c>
      <c r="K761" s="122" t="s">
        <v>30</v>
      </c>
      <c r="L761" s="114" t="s">
        <v>28</v>
      </c>
      <c r="M761" s="123"/>
    </row>
    <row r="762" spans="1:13" ht="30" customHeight="1" x14ac:dyDescent="0.2">
      <c r="A762" s="110" t="s">
        <v>1130</v>
      </c>
      <c r="B762" s="118">
        <v>4011619451</v>
      </c>
      <c r="C762" s="119" t="s">
        <v>3985</v>
      </c>
      <c r="D762" s="112" t="s">
        <v>11850</v>
      </c>
      <c r="E762" s="120" t="s">
        <v>3987</v>
      </c>
      <c r="F762" s="119" t="s">
        <v>3988</v>
      </c>
      <c r="G762" s="118" t="s">
        <v>3989</v>
      </c>
      <c r="H762" s="121" t="s">
        <v>28</v>
      </c>
      <c r="I762" s="114" t="s">
        <v>28</v>
      </c>
      <c r="J762" s="114" t="s">
        <v>28</v>
      </c>
      <c r="K762" s="122" t="s">
        <v>30</v>
      </c>
      <c r="L762" s="114" t="s">
        <v>28</v>
      </c>
      <c r="M762" s="123"/>
    </row>
    <row r="763" spans="1:13" ht="30" customHeight="1" x14ac:dyDescent="0.2">
      <c r="A763" s="110" t="s">
        <v>1131</v>
      </c>
      <c r="B763" s="118">
        <v>4011619634</v>
      </c>
      <c r="C763" s="119" t="s">
        <v>11851</v>
      </c>
      <c r="D763" s="112" t="s">
        <v>11852</v>
      </c>
      <c r="E763" s="120" t="s">
        <v>3992</v>
      </c>
      <c r="F763" s="119" t="s">
        <v>11853</v>
      </c>
      <c r="G763" s="118" t="s">
        <v>11854</v>
      </c>
      <c r="H763" s="121" t="s">
        <v>28</v>
      </c>
      <c r="I763" s="114" t="s">
        <v>28</v>
      </c>
      <c r="J763" s="114" t="s">
        <v>28</v>
      </c>
      <c r="K763" s="122" t="s">
        <v>30</v>
      </c>
      <c r="L763" s="114" t="s">
        <v>28</v>
      </c>
      <c r="M763" s="123"/>
    </row>
    <row r="764" spans="1:13" ht="30" customHeight="1" x14ac:dyDescent="0.2">
      <c r="A764" s="110" t="s">
        <v>1131</v>
      </c>
      <c r="B764" s="118" t="s">
        <v>11965</v>
      </c>
      <c r="C764" s="119" t="s">
        <v>11966</v>
      </c>
      <c r="D764" s="117" t="s">
        <v>11967</v>
      </c>
      <c r="E764" s="120" t="s">
        <v>11968</v>
      </c>
      <c r="F764" s="119" t="s">
        <v>11969</v>
      </c>
      <c r="G764" s="118" t="s">
        <v>11970</v>
      </c>
      <c r="H764" s="121" t="s">
        <v>28</v>
      </c>
      <c r="I764" s="114" t="s">
        <v>28</v>
      </c>
      <c r="J764" s="114" t="s">
        <v>28</v>
      </c>
      <c r="K764" s="122" t="s">
        <v>30</v>
      </c>
      <c r="L764" s="114" t="s">
        <v>28</v>
      </c>
      <c r="M764" s="123"/>
    </row>
    <row r="765" spans="1:13" ht="30" customHeight="1" x14ac:dyDescent="0.2">
      <c r="A765" s="110" t="s">
        <v>1130</v>
      </c>
      <c r="B765" s="118">
        <v>4011710672</v>
      </c>
      <c r="C765" s="119" t="s">
        <v>3976</v>
      </c>
      <c r="D765" s="112" t="s">
        <v>11855</v>
      </c>
      <c r="E765" s="120" t="s">
        <v>3860</v>
      </c>
      <c r="F765" s="119" t="s">
        <v>3978</v>
      </c>
      <c r="G765" s="118" t="s">
        <v>3979</v>
      </c>
      <c r="H765" s="121" t="s">
        <v>28</v>
      </c>
      <c r="I765" s="114" t="s">
        <v>28</v>
      </c>
      <c r="J765" s="114" t="s">
        <v>28</v>
      </c>
      <c r="K765" s="122" t="s">
        <v>30</v>
      </c>
      <c r="L765" s="114" t="s">
        <v>28</v>
      </c>
      <c r="M765" s="123"/>
    </row>
    <row r="766" spans="1:13" ht="30" customHeight="1" x14ac:dyDescent="0.2">
      <c r="A766" s="110" t="s">
        <v>1130</v>
      </c>
      <c r="B766" s="118">
        <v>4011710888</v>
      </c>
      <c r="C766" s="119" t="s">
        <v>3968</v>
      </c>
      <c r="D766" s="112" t="s">
        <v>11857</v>
      </c>
      <c r="E766" s="120" t="s">
        <v>3970</v>
      </c>
      <c r="F766" s="119" t="s">
        <v>11858</v>
      </c>
      <c r="G766" s="118" t="s">
        <v>3972</v>
      </c>
      <c r="H766" s="121" t="s">
        <v>28</v>
      </c>
      <c r="I766" s="114" t="s">
        <v>28</v>
      </c>
      <c r="J766" s="114" t="s">
        <v>28</v>
      </c>
      <c r="K766" s="122" t="s">
        <v>30</v>
      </c>
      <c r="L766" s="114" t="s">
        <v>28</v>
      </c>
      <c r="M766" s="123"/>
    </row>
    <row r="767" spans="1:13" ht="30" customHeight="1" x14ac:dyDescent="0.2">
      <c r="A767" s="110" t="s">
        <v>1130</v>
      </c>
      <c r="B767" s="118">
        <v>4011711050</v>
      </c>
      <c r="C767" s="119" t="s">
        <v>3960</v>
      </c>
      <c r="D767" s="117" t="s">
        <v>11859</v>
      </c>
      <c r="E767" s="120" t="s">
        <v>3865</v>
      </c>
      <c r="F767" s="119" t="s">
        <v>8629</v>
      </c>
      <c r="G767" s="118" t="s">
        <v>3962</v>
      </c>
      <c r="H767" s="121" t="s">
        <v>28</v>
      </c>
      <c r="I767" s="114" t="s">
        <v>28</v>
      </c>
      <c r="J767" s="114" t="s">
        <v>28</v>
      </c>
      <c r="K767" s="122" t="s">
        <v>30</v>
      </c>
      <c r="L767" s="114" t="s">
        <v>28</v>
      </c>
      <c r="M767" s="123"/>
    </row>
    <row r="768" spans="1:13" ht="30" customHeight="1" x14ac:dyDescent="0.2">
      <c r="A768" s="110" t="s">
        <v>1130</v>
      </c>
      <c r="B768" s="118">
        <v>4011711118</v>
      </c>
      <c r="C768" s="119" t="s">
        <v>3956</v>
      </c>
      <c r="D768" s="117" t="s">
        <v>3957</v>
      </c>
      <c r="E768" s="120" t="s">
        <v>3869</v>
      </c>
      <c r="F768" s="119" t="s">
        <v>3958</v>
      </c>
      <c r="G768" s="118" t="s">
        <v>3959</v>
      </c>
      <c r="H768" s="121" t="s">
        <v>28</v>
      </c>
      <c r="I768" s="114" t="s">
        <v>28</v>
      </c>
      <c r="J768" s="114" t="s">
        <v>28</v>
      </c>
      <c r="K768" s="122" t="s">
        <v>30</v>
      </c>
      <c r="L768" s="114" t="s">
        <v>28</v>
      </c>
      <c r="M768" s="123"/>
    </row>
    <row r="769" spans="1:13" ht="30" customHeight="1" x14ac:dyDescent="0.2">
      <c r="A769" s="110" t="s">
        <v>1130</v>
      </c>
      <c r="B769" s="118">
        <v>4011711266</v>
      </c>
      <c r="C769" s="119" t="s">
        <v>3952</v>
      </c>
      <c r="D769" s="112" t="s">
        <v>11860</v>
      </c>
      <c r="E769" s="120" t="s">
        <v>3888</v>
      </c>
      <c r="F769" s="119" t="s">
        <v>3954</v>
      </c>
      <c r="G769" s="118" t="s">
        <v>3955</v>
      </c>
      <c r="H769" s="121" t="s">
        <v>28</v>
      </c>
      <c r="I769" s="114" t="s">
        <v>28</v>
      </c>
      <c r="J769" s="114" t="s">
        <v>28</v>
      </c>
      <c r="K769" s="122" t="s">
        <v>30</v>
      </c>
      <c r="L769" s="114" t="s">
        <v>28</v>
      </c>
      <c r="M769" s="123"/>
    </row>
    <row r="770" spans="1:13" ht="30" customHeight="1" x14ac:dyDescent="0.2">
      <c r="A770" s="110" t="s">
        <v>1130</v>
      </c>
      <c r="B770" s="118">
        <v>4011711282</v>
      </c>
      <c r="C770" s="119" t="s">
        <v>3948</v>
      </c>
      <c r="D770" s="112" t="s">
        <v>11861</v>
      </c>
      <c r="E770" s="120" t="s">
        <v>3874</v>
      </c>
      <c r="F770" s="119" t="s">
        <v>3950</v>
      </c>
      <c r="G770" s="118" t="s">
        <v>3951</v>
      </c>
      <c r="H770" s="121" t="s">
        <v>28</v>
      </c>
      <c r="I770" s="114" t="s">
        <v>28</v>
      </c>
      <c r="J770" s="114" t="s">
        <v>28</v>
      </c>
      <c r="K770" s="122" t="s">
        <v>30</v>
      </c>
      <c r="L770" s="114" t="s">
        <v>28</v>
      </c>
      <c r="M770" s="123"/>
    </row>
    <row r="771" spans="1:13" ht="30" customHeight="1" x14ac:dyDescent="0.2">
      <c r="A771" s="110" t="s">
        <v>1130</v>
      </c>
      <c r="B771" s="118">
        <v>4011711308</v>
      </c>
      <c r="C771" s="119" t="s">
        <v>3946</v>
      </c>
      <c r="D771" s="117" t="s">
        <v>11862</v>
      </c>
      <c r="E771" s="120" t="s">
        <v>3912</v>
      </c>
      <c r="F771" s="119" t="s">
        <v>8630</v>
      </c>
      <c r="G771" s="118" t="s">
        <v>11863</v>
      </c>
      <c r="H771" s="121" t="s">
        <v>28</v>
      </c>
      <c r="I771" s="114" t="s">
        <v>28</v>
      </c>
      <c r="J771" s="114" t="s">
        <v>28</v>
      </c>
      <c r="K771" s="122" t="s">
        <v>30</v>
      </c>
      <c r="L771" s="114" t="s">
        <v>28</v>
      </c>
      <c r="M771" s="123"/>
    </row>
    <row r="772" spans="1:13" ht="30" customHeight="1" x14ac:dyDescent="0.2">
      <c r="A772" s="110" t="s">
        <v>1130</v>
      </c>
      <c r="B772" s="118">
        <v>4011711365</v>
      </c>
      <c r="C772" s="119" t="s">
        <v>3939</v>
      </c>
      <c r="D772" s="117" t="s">
        <v>11864</v>
      </c>
      <c r="E772" s="120" t="s">
        <v>3869</v>
      </c>
      <c r="F772" s="119" t="s">
        <v>3941</v>
      </c>
      <c r="G772" s="118" t="s">
        <v>3942</v>
      </c>
      <c r="H772" s="121" t="s">
        <v>28</v>
      </c>
      <c r="I772" s="114" t="s">
        <v>28</v>
      </c>
      <c r="J772" s="114" t="s">
        <v>28</v>
      </c>
      <c r="K772" s="122" t="s">
        <v>30</v>
      </c>
      <c r="L772" s="114" t="s">
        <v>28</v>
      </c>
      <c r="M772" s="123"/>
    </row>
    <row r="773" spans="1:13" ht="30" customHeight="1" x14ac:dyDescent="0.2">
      <c r="A773" s="110" t="s">
        <v>1131</v>
      </c>
      <c r="B773" s="118">
        <v>4011711415</v>
      </c>
      <c r="C773" s="119" t="s">
        <v>11865</v>
      </c>
      <c r="D773" s="117" t="s">
        <v>11866</v>
      </c>
      <c r="E773" s="120" t="s">
        <v>3883</v>
      </c>
      <c r="F773" s="119" t="s">
        <v>11867</v>
      </c>
      <c r="G773" s="118" t="s">
        <v>11868</v>
      </c>
      <c r="H773" s="121" t="s">
        <v>28</v>
      </c>
      <c r="I773" s="114" t="s">
        <v>28</v>
      </c>
      <c r="J773" s="114" t="s">
        <v>28</v>
      </c>
      <c r="K773" s="122" t="s">
        <v>30</v>
      </c>
      <c r="L773" s="114" t="s">
        <v>28</v>
      </c>
      <c r="M773" s="123"/>
    </row>
    <row r="774" spans="1:13" ht="30" customHeight="1" x14ac:dyDescent="0.2">
      <c r="A774" s="110" t="s">
        <v>1130</v>
      </c>
      <c r="B774" s="118">
        <v>4011711464</v>
      </c>
      <c r="C774" s="119" t="s">
        <v>11869</v>
      </c>
      <c r="D774" s="117" t="s">
        <v>11870</v>
      </c>
      <c r="E774" s="120" t="s">
        <v>3860</v>
      </c>
      <c r="F774" s="119" t="s">
        <v>3944</v>
      </c>
      <c r="G774" s="118" t="s">
        <v>3936</v>
      </c>
      <c r="H774" s="121" t="s">
        <v>28</v>
      </c>
      <c r="I774" s="114" t="s">
        <v>28</v>
      </c>
      <c r="J774" s="114" t="s">
        <v>28</v>
      </c>
      <c r="K774" s="122" t="s">
        <v>30</v>
      </c>
      <c r="L774" s="114" t="s">
        <v>28</v>
      </c>
      <c r="M774" s="123"/>
    </row>
    <row r="775" spans="1:13" ht="30" customHeight="1" x14ac:dyDescent="0.2">
      <c r="A775" s="110" t="s">
        <v>1131</v>
      </c>
      <c r="B775" s="118">
        <v>4011711472</v>
      </c>
      <c r="C775" s="119" t="s">
        <v>11871</v>
      </c>
      <c r="D775" s="117" t="s">
        <v>11872</v>
      </c>
      <c r="E775" s="120" t="s">
        <v>11873</v>
      </c>
      <c r="F775" s="119" t="s">
        <v>11874</v>
      </c>
      <c r="G775" s="118" t="s">
        <v>11875</v>
      </c>
      <c r="H775" s="121" t="s">
        <v>28</v>
      </c>
      <c r="I775" s="114" t="s">
        <v>28</v>
      </c>
      <c r="J775" s="114" t="s">
        <v>28</v>
      </c>
      <c r="K775" s="122" t="s">
        <v>30</v>
      </c>
      <c r="L775" s="114" t="s">
        <v>28</v>
      </c>
      <c r="M775" s="123"/>
    </row>
    <row r="776" spans="1:13" ht="30" customHeight="1" x14ac:dyDescent="0.2">
      <c r="A776" s="110" t="s">
        <v>1130</v>
      </c>
      <c r="B776" s="118">
        <v>4011719137</v>
      </c>
      <c r="C776" s="119" t="s">
        <v>3929</v>
      </c>
      <c r="D776" s="117" t="s">
        <v>11876</v>
      </c>
      <c r="E776" s="120" t="s">
        <v>3931</v>
      </c>
      <c r="F776" s="119" t="s">
        <v>3932</v>
      </c>
      <c r="G776" s="118" t="s">
        <v>3933</v>
      </c>
      <c r="H776" s="121" t="s">
        <v>28</v>
      </c>
      <c r="I776" s="114" t="s">
        <v>28</v>
      </c>
      <c r="J776" s="114" t="s">
        <v>28</v>
      </c>
      <c r="K776" s="122" t="s">
        <v>30</v>
      </c>
      <c r="L776" s="114" t="s">
        <v>28</v>
      </c>
      <c r="M776" s="123"/>
    </row>
    <row r="777" spans="1:13" ht="30" customHeight="1" x14ac:dyDescent="0.2">
      <c r="A777" s="110" t="s">
        <v>1130</v>
      </c>
      <c r="B777" s="118">
        <v>4011719194</v>
      </c>
      <c r="C777" s="119" t="s">
        <v>3925</v>
      </c>
      <c r="D777" s="117" t="s">
        <v>11877</v>
      </c>
      <c r="E777" s="120" t="s">
        <v>3860</v>
      </c>
      <c r="F777" s="119" t="s">
        <v>3927</v>
      </c>
      <c r="G777" s="118" t="s">
        <v>3928</v>
      </c>
      <c r="H777" s="121" t="s">
        <v>28</v>
      </c>
      <c r="I777" s="114" t="s">
        <v>28</v>
      </c>
      <c r="J777" s="114" t="s">
        <v>28</v>
      </c>
      <c r="K777" s="122" t="s">
        <v>28</v>
      </c>
      <c r="L777" s="114" t="s">
        <v>28</v>
      </c>
      <c r="M777" s="123"/>
    </row>
    <row r="778" spans="1:13" ht="30" customHeight="1" x14ac:dyDescent="0.2">
      <c r="A778" s="110" t="s">
        <v>1130</v>
      </c>
      <c r="B778" s="118">
        <v>4011719202</v>
      </c>
      <c r="C778" s="119" t="s">
        <v>3921</v>
      </c>
      <c r="D778" s="117" t="s">
        <v>11878</v>
      </c>
      <c r="E778" s="120" t="s">
        <v>3874</v>
      </c>
      <c r="F778" s="119" t="s">
        <v>3923</v>
      </c>
      <c r="G778" s="118" t="s">
        <v>3924</v>
      </c>
      <c r="H778" s="121" t="s">
        <v>28</v>
      </c>
      <c r="I778" s="114" t="s">
        <v>28</v>
      </c>
      <c r="J778" s="114" t="s">
        <v>28</v>
      </c>
      <c r="K778" s="122" t="s">
        <v>30</v>
      </c>
      <c r="L778" s="114" t="s">
        <v>28</v>
      </c>
      <c r="M778" s="123"/>
    </row>
    <row r="779" spans="1:13" ht="30" customHeight="1" x14ac:dyDescent="0.2">
      <c r="A779" s="110" t="s">
        <v>1130</v>
      </c>
      <c r="B779" s="118">
        <v>4011719236</v>
      </c>
      <c r="C779" s="119" t="s">
        <v>3919</v>
      </c>
      <c r="D779" s="117" t="s">
        <v>11879</v>
      </c>
      <c r="E779" s="120" t="s">
        <v>3860</v>
      </c>
      <c r="F779" s="119" t="s">
        <v>8633</v>
      </c>
      <c r="G779" s="118" t="s">
        <v>11880</v>
      </c>
      <c r="H779" s="121" t="s">
        <v>28</v>
      </c>
      <c r="I779" s="114" t="s">
        <v>28</v>
      </c>
      <c r="J779" s="114" t="s">
        <v>28</v>
      </c>
      <c r="K779" s="122" t="s">
        <v>30</v>
      </c>
      <c r="L779" s="114" t="s">
        <v>28</v>
      </c>
      <c r="M779" s="123"/>
    </row>
    <row r="780" spans="1:13" ht="30" customHeight="1" x14ac:dyDescent="0.2">
      <c r="A780" s="110" t="s">
        <v>1130</v>
      </c>
      <c r="B780" s="118">
        <v>4011719285</v>
      </c>
      <c r="C780" s="119" t="s">
        <v>3910</v>
      </c>
      <c r="D780" s="117" t="s">
        <v>11881</v>
      </c>
      <c r="E780" s="120" t="s">
        <v>3912</v>
      </c>
      <c r="F780" s="119" t="s">
        <v>3913</v>
      </c>
      <c r="G780" s="118" t="s">
        <v>3914</v>
      </c>
      <c r="H780" s="121" t="s">
        <v>28</v>
      </c>
      <c r="I780" s="114" t="s">
        <v>28</v>
      </c>
      <c r="J780" s="114" t="s">
        <v>28</v>
      </c>
      <c r="K780" s="122" t="s">
        <v>30</v>
      </c>
      <c r="L780" s="114" t="s">
        <v>28</v>
      </c>
      <c r="M780" s="123"/>
    </row>
    <row r="781" spans="1:13" ht="30" customHeight="1" x14ac:dyDescent="0.2">
      <c r="A781" s="110" t="s">
        <v>1130</v>
      </c>
      <c r="B781" s="110">
        <v>4011719293</v>
      </c>
      <c r="C781" s="111" t="s">
        <v>3905</v>
      </c>
      <c r="D781" s="117" t="s">
        <v>11882</v>
      </c>
      <c r="E781" s="113" t="s">
        <v>3907</v>
      </c>
      <c r="F781" s="111" t="s">
        <v>3908</v>
      </c>
      <c r="G781" s="110" t="s">
        <v>3909</v>
      </c>
      <c r="H781" s="114" t="s">
        <v>28</v>
      </c>
      <c r="I781" s="114" t="s">
        <v>28</v>
      </c>
      <c r="J781" s="114" t="s">
        <v>28</v>
      </c>
      <c r="K781" s="114" t="s">
        <v>30</v>
      </c>
      <c r="L781" s="114" t="s">
        <v>28</v>
      </c>
      <c r="M781" s="115"/>
    </row>
    <row r="782" spans="1:13" ht="30" customHeight="1" x14ac:dyDescent="0.2">
      <c r="A782" s="110" t="s">
        <v>1131</v>
      </c>
      <c r="B782" s="110">
        <v>4011719301</v>
      </c>
      <c r="C782" s="111" t="s">
        <v>11883</v>
      </c>
      <c r="D782" s="117" t="s">
        <v>11884</v>
      </c>
      <c r="E782" s="113" t="s">
        <v>3860</v>
      </c>
      <c r="F782" s="111" t="s">
        <v>11885</v>
      </c>
      <c r="G782" s="110" t="s">
        <v>11886</v>
      </c>
      <c r="H782" s="114" t="s">
        <v>28</v>
      </c>
      <c r="I782" s="114" t="s">
        <v>28</v>
      </c>
      <c r="J782" s="114" t="s">
        <v>28</v>
      </c>
      <c r="K782" s="114" t="s">
        <v>30</v>
      </c>
      <c r="L782" s="114" t="s">
        <v>28</v>
      </c>
      <c r="M782" s="115"/>
    </row>
    <row r="783" spans="1:13" ht="30" customHeight="1" x14ac:dyDescent="0.2">
      <c r="A783" s="110" t="s">
        <v>1130</v>
      </c>
      <c r="B783" s="110">
        <v>4011719368</v>
      </c>
      <c r="C783" s="111" t="s">
        <v>3901</v>
      </c>
      <c r="D783" s="117" t="s">
        <v>11887</v>
      </c>
      <c r="E783" s="113" t="s">
        <v>3898</v>
      </c>
      <c r="F783" s="111" t="s">
        <v>3903</v>
      </c>
      <c r="G783" s="110" t="s">
        <v>3904</v>
      </c>
      <c r="H783" s="114" t="s">
        <v>28</v>
      </c>
      <c r="I783" s="114" t="s">
        <v>28</v>
      </c>
      <c r="J783" s="114" t="s">
        <v>28</v>
      </c>
      <c r="K783" s="114" t="s">
        <v>30</v>
      </c>
      <c r="L783" s="114" t="s">
        <v>28</v>
      </c>
      <c r="M783" s="115"/>
    </row>
    <row r="784" spans="1:13" ht="30" customHeight="1" x14ac:dyDescent="0.2">
      <c r="A784" s="110" t="s">
        <v>1130</v>
      </c>
      <c r="B784" s="110">
        <v>4011719376</v>
      </c>
      <c r="C784" s="111" t="s">
        <v>3896</v>
      </c>
      <c r="D784" s="117" t="s">
        <v>11888</v>
      </c>
      <c r="E784" s="113" t="s">
        <v>3898</v>
      </c>
      <c r="F784" s="111" t="s">
        <v>3899</v>
      </c>
      <c r="G784" s="110" t="s">
        <v>3900</v>
      </c>
      <c r="H784" s="114" t="s">
        <v>28</v>
      </c>
      <c r="I784" s="114" t="s">
        <v>28</v>
      </c>
      <c r="J784" s="114" t="s">
        <v>28</v>
      </c>
      <c r="K784" s="114" t="s">
        <v>30</v>
      </c>
      <c r="L784" s="114" t="s">
        <v>28</v>
      </c>
      <c r="M784" s="115"/>
    </row>
    <row r="785" spans="1:13" ht="30" customHeight="1" x14ac:dyDescent="0.2">
      <c r="A785" s="110" t="s">
        <v>1130</v>
      </c>
      <c r="B785" s="110">
        <v>4011719384</v>
      </c>
      <c r="C785" s="111" t="s">
        <v>3891</v>
      </c>
      <c r="D785" s="117" t="s">
        <v>11975</v>
      </c>
      <c r="E785" s="113" t="s">
        <v>3893</v>
      </c>
      <c r="F785" s="111" t="s">
        <v>3894</v>
      </c>
      <c r="G785" s="110" t="s">
        <v>3895</v>
      </c>
      <c r="H785" s="114" t="s">
        <v>28</v>
      </c>
      <c r="I785" s="114" t="s">
        <v>28</v>
      </c>
      <c r="J785" s="114" t="s">
        <v>28</v>
      </c>
      <c r="K785" s="114" t="s">
        <v>30</v>
      </c>
      <c r="L785" s="114" t="s">
        <v>28</v>
      </c>
      <c r="M785" s="115"/>
    </row>
    <row r="786" spans="1:13" ht="30" customHeight="1" x14ac:dyDescent="0.2">
      <c r="A786" s="110" t="s">
        <v>1130</v>
      </c>
      <c r="B786" s="110">
        <v>4011719418</v>
      </c>
      <c r="C786" s="111" t="s">
        <v>3886</v>
      </c>
      <c r="D786" s="117" t="s">
        <v>11889</v>
      </c>
      <c r="E786" s="113" t="s">
        <v>3888</v>
      </c>
      <c r="F786" s="111" t="s">
        <v>3889</v>
      </c>
      <c r="G786" s="110" t="s">
        <v>3890</v>
      </c>
      <c r="H786" s="114" t="s">
        <v>28</v>
      </c>
      <c r="I786" s="114" t="s">
        <v>28</v>
      </c>
      <c r="J786" s="114" t="s">
        <v>28</v>
      </c>
      <c r="K786" s="114" t="s">
        <v>30</v>
      </c>
      <c r="L786" s="114" t="s">
        <v>28</v>
      </c>
      <c r="M786" s="115"/>
    </row>
    <row r="787" spans="1:13" ht="30" customHeight="1" x14ac:dyDescent="0.2">
      <c r="A787" s="110" t="s">
        <v>1130</v>
      </c>
      <c r="B787" s="110">
        <v>4011719426</v>
      </c>
      <c r="C787" s="111" t="s">
        <v>3881</v>
      </c>
      <c r="D787" s="117" t="s">
        <v>11890</v>
      </c>
      <c r="E787" s="113" t="s">
        <v>3883</v>
      </c>
      <c r="F787" s="111" t="s">
        <v>3884</v>
      </c>
      <c r="G787" s="110" t="s">
        <v>3885</v>
      </c>
      <c r="H787" s="114" t="s">
        <v>28</v>
      </c>
      <c r="I787" s="114" t="s">
        <v>28</v>
      </c>
      <c r="J787" s="114" t="s">
        <v>28</v>
      </c>
      <c r="K787" s="114" t="s">
        <v>30</v>
      </c>
      <c r="L787" s="114" t="s">
        <v>28</v>
      </c>
      <c r="M787" s="115"/>
    </row>
    <row r="788" spans="1:13" ht="30" customHeight="1" x14ac:dyDescent="0.2">
      <c r="A788" s="110" t="s">
        <v>1130</v>
      </c>
      <c r="B788" s="110">
        <v>4011719434</v>
      </c>
      <c r="C788" s="111" t="s">
        <v>3877</v>
      </c>
      <c r="D788" s="117" t="s">
        <v>11891</v>
      </c>
      <c r="E788" s="113" t="s">
        <v>3874</v>
      </c>
      <c r="F788" s="111" t="s">
        <v>3879</v>
      </c>
      <c r="G788" s="110" t="s">
        <v>3880</v>
      </c>
      <c r="H788" s="114" t="s">
        <v>28</v>
      </c>
      <c r="I788" s="114" t="s">
        <v>28</v>
      </c>
      <c r="J788" s="114" t="s">
        <v>28</v>
      </c>
      <c r="K788" s="114" t="s">
        <v>30</v>
      </c>
      <c r="L788" s="114" t="s">
        <v>28</v>
      </c>
      <c r="M788" s="115"/>
    </row>
    <row r="789" spans="1:13" ht="30" customHeight="1" x14ac:dyDescent="0.2">
      <c r="A789" s="110" t="s">
        <v>1130</v>
      </c>
      <c r="B789" s="110">
        <v>4011719442</v>
      </c>
      <c r="C789" s="111" t="s">
        <v>3872</v>
      </c>
      <c r="D789" s="117" t="s">
        <v>11892</v>
      </c>
      <c r="E789" s="113" t="s">
        <v>3874</v>
      </c>
      <c r="F789" s="111" t="s">
        <v>3875</v>
      </c>
      <c r="G789" s="110" t="s">
        <v>3876</v>
      </c>
      <c r="H789" s="114" t="s">
        <v>28</v>
      </c>
      <c r="I789" s="114" t="s">
        <v>28</v>
      </c>
      <c r="J789" s="114" t="s">
        <v>28</v>
      </c>
      <c r="K789" s="114" t="s">
        <v>30</v>
      </c>
      <c r="L789" s="114" t="s">
        <v>28</v>
      </c>
      <c r="M789" s="115"/>
    </row>
    <row r="790" spans="1:13" ht="30" customHeight="1" x14ac:dyDescent="0.2">
      <c r="A790" s="110" t="s">
        <v>1130</v>
      </c>
      <c r="B790" s="110">
        <v>4011719459</v>
      </c>
      <c r="C790" s="111" t="s">
        <v>11893</v>
      </c>
      <c r="D790" s="117" t="s">
        <v>11894</v>
      </c>
      <c r="E790" s="113" t="s">
        <v>3869</v>
      </c>
      <c r="F790" s="111" t="s">
        <v>3870</v>
      </c>
      <c r="G790" s="110" t="s">
        <v>3871</v>
      </c>
      <c r="H790" s="114" t="s">
        <v>28</v>
      </c>
      <c r="I790" s="114" t="s">
        <v>28</v>
      </c>
      <c r="J790" s="114" t="s">
        <v>28</v>
      </c>
      <c r="K790" s="114" t="s">
        <v>30</v>
      </c>
      <c r="L790" s="114" t="s">
        <v>28</v>
      </c>
      <c r="M790" s="115"/>
    </row>
    <row r="791" spans="1:13" ht="30" customHeight="1" x14ac:dyDescent="0.2">
      <c r="A791" s="110" t="s">
        <v>1131</v>
      </c>
      <c r="B791" s="110">
        <v>4011719509</v>
      </c>
      <c r="C791" s="111" t="s">
        <v>11895</v>
      </c>
      <c r="D791" s="117" t="s">
        <v>11896</v>
      </c>
      <c r="E791" s="113" t="s">
        <v>3860</v>
      </c>
      <c r="F791" s="111" t="s">
        <v>11897</v>
      </c>
      <c r="G791" s="110" t="s">
        <v>11898</v>
      </c>
      <c r="H791" s="114" t="s">
        <v>28</v>
      </c>
      <c r="I791" s="114" t="s">
        <v>28</v>
      </c>
      <c r="J791" s="114" t="s">
        <v>28</v>
      </c>
      <c r="K791" s="114" t="s">
        <v>30</v>
      </c>
      <c r="L791" s="114" t="s">
        <v>28</v>
      </c>
      <c r="M791" s="115"/>
    </row>
    <row r="792" spans="1:13" ht="30" customHeight="1" x14ac:dyDescent="0.2">
      <c r="A792" s="110" t="s">
        <v>1131</v>
      </c>
      <c r="B792" s="110">
        <v>4011719517</v>
      </c>
      <c r="C792" s="111" t="s">
        <v>11899</v>
      </c>
      <c r="D792" s="117" t="s">
        <v>11900</v>
      </c>
      <c r="E792" s="113" t="s">
        <v>3898</v>
      </c>
      <c r="F792" s="111" t="s">
        <v>11901</v>
      </c>
      <c r="G792" s="110" t="s">
        <v>11902</v>
      </c>
      <c r="H792" s="114" t="s">
        <v>28</v>
      </c>
      <c r="I792" s="114" t="s">
        <v>28</v>
      </c>
      <c r="J792" s="114" t="s">
        <v>28</v>
      </c>
      <c r="K792" s="114" t="s">
        <v>30</v>
      </c>
      <c r="L792" s="114" t="s">
        <v>28</v>
      </c>
      <c r="M792" s="115"/>
    </row>
    <row r="793" spans="1:13" ht="30" customHeight="1" x14ac:dyDescent="0.2">
      <c r="A793" s="110" t="s">
        <v>1130</v>
      </c>
      <c r="B793" s="110">
        <v>4011719541</v>
      </c>
      <c r="C793" s="111" t="s">
        <v>11856</v>
      </c>
      <c r="D793" s="112" t="s">
        <v>11974</v>
      </c>
      <c r="E793" s="113" t="s">
        <v>3912</v>
      </c>
      <c r="F793" s="111" t="s">
        <v>3974</v>
      </c>
      <c r="G793" s="110" t="s">
        <v>3975</v>
      </c>
      <c r="H793" s="114" t="s">
        <v>28</v>
      </c>
      <c r="I793" s="114" t="s">
        <v>28</v>
      </c>
      <c r="J793" s="114" t="s">
        <v>28</v>
      </c>
      <c r="K793" s="114" t="s">
        <v>30</v>
      </c>
      <c r="L793" s="114" t="s">
        <v>28</v>
      </c>
      <c r="M793" s="115"/>
    </row>
    <row r="794" spans="1:13" ht="30" customHeight="1" x14ac:dyDescent="0.2">
      <c r="A794" s="110" t="s">
        <v>1130</v>
      </c>
      <c r="B794" s="110">
        <v>4011720622</v>
      </c>
      <c r="C794" s="111" t="s">
        <v>3863</v>
      </c>
      <c r="D794" s="117" t="s">
        <v>11903</v>
      </c>
      <c r="E794" s="113" t="s">
        <v>3865</v>
      </c>
      <c r="F794" s="111" t="s">
        <v>3866</v>
      </c>
      <c r="G794" s="110" t="s">
        <v>3867</v>
      </c>
      <c r="H794" s="114" t="s">
        <v>28</v>
      </c>
      <c r="I794" s="114" t="s">
        <v>28</v>
      </c>
      <c r="J794" s="114" t="s">
        <v>28</v>
      </c>
      <c r="K794" s="114" t="s">
        <v>30</v>
      </c>
      <c r="L794" s="114" t="s">
        <v>28</v>
      </c>
      <c r="M794" s="115"/>
    </row>
    <row r="795" spans="1:13" ht="30" customHeight="1" x14ac:dyDescent="0.2">
      <c r="A795" s="110" t="s">
        <v>1130</v>
      </c>
      <c r="B795" s="110">
        <v>4011720697</v>
      </c>
      <c r="C795" s="111" t="s">
        <v>3858</v>
      </c>
      <c r="D795" s="117" t="s">
        <v>11904</v>
      </c>
      <c r="E795" s="113" t="s">
        <v>3860</v>
      </c>
      <c r="F795" s="111" t="s">
        <v>3861</v>
      </c>
      <c r="G795" s="110" t="s">
        <v>3862</v>
      </c>
      <c r="H795" s="114" t="s">
        <v>28</v>
      </c>
      <c r="I795" s="114" t="s">
        <v>28</v>
      </c>
      <c r="J795" s="114" t="s">
        <v>28</v>
      </c>
      <c r="K795" s="114" t="s">
        <v>30</v>
      </c>
      <c r="L795" s="114" t="s">
        <v>28</v>
      </c>
      <c r="M795" s="115"/>
    </row>
    <row r="796" spans="1:13" ht="30" customHeight="1" x14ac:dyDescent="0.2">
      <c r="A796" s="110" t="s">
        <v>1130</v>
      </c>
      <c r="B796" s="110">
        <v>4011729219</v>
      </c>
      <c r="C796" s="111" t="s">
        <v>3855</v>
      </c>
      <c r="D796" s="117" t="s">
        <v>11905</v>
      </c>
      <c r="E796" s="113" t="s">
        <v>3883</v>
      </c>
      <c r="F796" s="111" t="s">
        <v>3857</v>
      </c>
      <c r="G796" s="110" t="s">
        <v>11906</v>
      </c>
      <c r="H796" s="114" t="s">
        <v>28</v>
      </c>
      <c r="I796" s="114" t="s">
        <v>28</v>
      </c>
      <c r="J796" s="114" t="s">
        <v>28</v>
      </c>
      <c r="K796" s="114" t="s">
        <v>30</v>
      </c>
      <c r="L796" s="114" t="s">
        <v>28</v>
      </c>
      <c r="M796" s="115"/>
    </row>
    <row r="797" spans="1:13" ht="30" customHeight="1" x14ac:dyDescent="0.2">
      <c r="A797" s="110" t="s">
        <v>1130</v>
      </c>
      <c r="B797" s="110">
        <v>4011811926</v>
      </c>
      <c r="C797" s="111" t="s">
        <v>3845</v>
      </c>
      <c r="D797" s="117" t="s">
        <v>11907</v>
      </c>
      <c r="E797" s="113" t="s">
        <v>3847</v>
      </c>
      <c r="F797" s="111" t="s">
        <v>11908</v>
      </c>
      <c r="G797" s="110" t="s">
        <v>3849</v>
      </c>
      <c r="H797" s="114" t="s">
        <v>28</v>
      </c>
      <c r="I797" s="114" t="s">
        <v>28</v>
      </c>
      <c r="J797" s="114" t="s">
        <v>28</v>
      </c>
      <c r="K797" s="114" t="s">
        <v>30</v>
      </c>
      <c r="L797" s="114" t="s">
        <v>28</v>
      </c>
      <c r="M797" s="115"/>
    </row>
    <row r="798" spans="1:13" ht="30" customHeight="1" x14ac:dyDescent="0.2">
      <c r="A798" s="110" t="s">
        <v>1130</v>
      </c>
      <c r="B798" s="110">
        <v>4011812031</v>
      </c>
      <c r="C798" s="111" t="s">
        <v>3835</v>
      </c>
      <c r="D798" s="117" t="s">
        <v>11909</v>
      </c>
      <c r="E798" s="113" t="s">
        <v>3837</v>
      </c>
      <c r="F798" s="111" t="s">
        <v>11910</v>
      </c>
      <c r="G798" s="110" t="s">
        <v>3839</v>
      </c>
      <c r="H798" s="114" t="s">
        <v>28</v>
      </c>
      <c r="I798" s="114" t="s">
        <v>28</v>
      </c>
      <c r="J798" s="114" t="s">
        <v>28</v>
      </c>
      <c r="K798" s="114" t="s">
        <v>30</v>
      </c>
      <c r="L798" s="114" t="s">
        <v>28</v>
      </c>
      <c r="M798" s="115"/>
    </row>
    <row r="799" spans="1:13" ht="30" customHeight="1" x14ac:dyDescent="0.2">
      <c r="A799" s="110" t="s">
        <v>1130</v>
      </c>
      <c r="B799" s="110">
        <v>4011812098</v>
      </c>
      <c r="C799" s="111" t="s">
        <v>3840</v>
      </c>
      <c r="D799" s="117" t="s">
        <v>11911</v>
      </c>
      <c r="E799" s="113" t="s">
        <v>3842</v>
      </c>
      <c r="F799" s="111" t="s">
        <v>11912</v>
      </c>
      <c r="G799" s="110" t="s">
        <v>3844</v>
      </c>
      <c r="H799" s="114" t="s">
        <v>28</v>
      </c>
      <c r="I799" s="114" t="s">
        <v>28</v>
      </c>
      <c r="J799" s="114" t="s">
        <v>28</v>
      </c>
      <c r="K799" s="114" t="s">
        <v>30</v>
      </c>
      <c r="L799" s="114" t="s">
        <v>28</v>
      </c>
      <c r="M799" s="115"/>
    </row>
    <row r="800" spans="1:13" ht="30" customHeight="1" x14ac:dyDescent="0.2">
      <c r="A800" s="110" t="s">
        <v>1130</v>
      </c>
      <c r="B800" s="110">
        <v>4011812122</v>
      </c>
      <c r="C800" s="111" t="s">
        <v>11913</v>
      </c>
      <c r="D800" s="117" t="s">
        <v>11914</v>
      </c>
      <c r="E800" s="113" t="s">
        <v>11915</v>
      </c>
      <c r="F800" s="111" t="s">
        <v>11916</v>
      </c>
      <c r="G800" s="110" t="s">
        <v>11917</v>
      </c>
      <c r="H800" s="114" t="s">
        <v>28</v>
      </c>
      <c r="I800" s="114" t="s">
        <v>28</v>
      </c>
      <c r="J800" s="114" t="s">
        <v>28</v>
      </c>
      <c r="K800" s="114" t="s">
        <v>30</v>
      </c>
      <c r="L800" s="114" t="s">
        <v>28</v>
      </c>
      <c r="M800" s="115"/>
    </row>
    <row r="801" spans="1:13" ht="30" customHeight="1" x14ac:dyDescent="0.2">
      <c r="A801" s="110" t="s">
        <v>1131</v>
      </c>
      <c r="B801" s="110">
        <v>4011812130</v>
      </c>
      <c r="C801" s="111" t="s">
        <v>11918</v>
      </c>
      <c r="D801" s="117" t="s">
        <v>11919</v>
      </c>
      <c r="E801" s="113" t="s">
        <v>11920</v>
      </c>
      <c r="F801" s="111" t="s">
        <v>11921</v>
      </c>
      <c r="G801" s="110" t="s">
        <v>11922</v>
      </c>
      <c r="H801" s="114" t="s">
        <v>28</v>
      </c>
      <c r="I801" s="114" t="s">
        <v>28</v>
      </c>
      <c r="J801" s="114" t="s">
        <v>28</v>
      </c>
      <c r="K801" s="114" t="s">
        <v>30</v>
      </c>
      <c r="L801" s="114" t="s">
        <v>28</v>
      </c>
      <c r="M801" s="115"/>
    </row>
    <row r="802" spans="1:13" ht="30" customHeight="1" x14ac:dyDescent="0.2">
      <c r="A802" s="110" t="s">
        <v>1130</v>
      </c>
      <c r="B802" s="110">
        <v>4011819044</v>
      </c>
      <c r="C802" s="111" t="s">
        <v>3831</v>
      </c>
      <c r="D802" s="117" t="s">
        <v>11923</v>
      </c>
      <c r="E802" s="113" t="s">
        <v>3829</v>
      </c>
      <c r="F802" s="111" t="s">
        <v>11924</v>
      </c>
      <c r="G802" s="110" t="s">
        <v>3834</v>
      </c>
      <c r="H802" s="114" t="s">
        <v>28</v>
      </c>
      <c r="I802" s="114" t="s">
        <v>28</v>
      </c>
      <c r="J802" s="114" t="s">
        <v>28</v>
      </c>
      <c r="K802" s="114" t="s">
        <v>30</v>
      </c>
      <c r="L802" s="114" t="s">
        <v>28</v>
      </c>
      <c r="M802" s="115"/>
    </row>
    <row r="803" spans="1:13" ht="30" customHeight="1" x14ac:dyDescent="0.2">
      <c r="A803" s="110" t="s">
        <v>1130</v>
      </c>
      <c r="B803" s="110">
        <v>4011819069</v>
      </c>
      <c r="C803" s="111" t="s">
        <v>11925</v>
      </c>
      <c r="D803" s="117" t="s">
        <v>11926</v>
      </c>
      <c r="E803" s="113" t="s">
        <v>3829</v>
      </c>
      <c r="F803" s="111" t="s">
        <v>11927</v>
      </c>
      <c r="G803" s="110" t="s">
        <v>3830</v>
      </c>
      <c r="H803" s="114" t="s">
        <v>28</v>
      </c>
      <c r="I803" s="114" t="s">
        <v>28</v>
      </c>
      <c r="J803" s="114" t="s">
        <v>28</v>
      </c>
      <c r="K803" s="114" t="s">
        <v>30</v>
      </c>
      <c r="L803" s="114" t="s">
        <v>28</v>
      </c>
      <c r="M803" s="115"/>
    </row>
    <row r="804" spans="1:13" ht="30" customHeight="1" x14ac:dyDescent="0.2">
      <c r="A804" s="110" t="s">
        <v>1130</v>
      </c>
      <c r="B804" s="110">
        <v>4011819127</v>
      </c>
      <c r="C804" s="111" t="s">
        <v>3824</v>
      </c>
      <c r="D804" s="117" t="s">
        <v>11928</v>
      </c>
      <c r="E804" s="113" t="s">
        <v>3818</v>
      </c>
      <c r="F804" s="111" t="s">
        <v>11929</v>
      </c>
      <c r="G804" s="110" t="s">
        <v>3827</v>
      </c>
      <c r="H804" s="114" t="s">
        <v>28</v>
      </c>
      <c r="I804" s="114" t="s">
        <v>28</v>
      </c>
      <c r="J804" s="114" t="s">
        <v>28</v>
      </c>
      <c r="K804" s="114" t="s">
        <v>30</v>
      </c>
      <c r="L804" s="114" t="s">
        <v>28</v>
      </c>
      <c r="M804" s="115"/>
    </row>
    <row r="805" spans="1:13" ht="30" customHeight="1" x14ac:dyDescent="0.2">
      <c r="A805" s="110" t="s">
        <v>1130</v>
      </c>
      <c r="B805" s="110">
        <v>4011819135</v>
      </c>
      <c r="C805" s="111" t="s">
        <v>3821</v>
      </c>
      <c r="D805" s="117" t="s">
        <v>11930</v>
      </c>
      <c r="E805" s="113" t="s">
        <v>3823</v>
      </c>
      <c r="F805" s="111" t="s">
        <v>11931</v>
      </c>
      <c r="G805" s="110" t="s">
        <v>11932</v>
      </c>
      <c r="H805" s="114" t="s">
        <v>28</v>
      </c>
      <c r="I805" s="114" t="s">
        <v>28</v>
      </c>
      <c r="J805" s="114" t="s">
        <v>28</v>
      </c>
      <c r="K805" s="114" t="s">
        <v>30</v>
      </c>
      <c r="L805" s="114" t="s">
        <v>28</v>
      </c>
      <c r="M805" s="115"/>
    </row>
    <row r="806" spans="1:13" ht="30" customHeight="1" x14ac:dyDescent="0.2">
      <c r="A806" s="110" t="s">
        <v>1131</v>
      </c>
      <c r="B806" s="110">
        <v>4011819184</v>
      </c>
      <c r="C806" s="111" t="s">
        <v>11933</v>
      </c>
      <c r="D806" s="117" t="s">
        <v>11934</v>
      </c>
      <c r="E806" s="113" t="s">
        <v>11935</v>
      </c>
      <c r="F806" s="111" t="s">
        <v>11936</v>
      </c>
      <c r="G806" s="110" t="s">
        <v>11937</v>
      </c>
      <c r="H806" s="114" t="s">
        <v>28</v>
      </c>
      <c r="I806" s="114" t="s">
        <v>28</v>
      </c>
      <c r="J806" s="114" t="s">
        <v>28</v>
      </c>
      <c r="K806" s="114" t="s">
        <v>30</v>
      </c>
      <c r="L806" s="114" t="s">
        <v>28</v>
      </c>
      <c r="M806" s="115"/>
    </row>
    <row r="807" spans="1:13" ht="30" customHeight="1" x14ac:dyDescent="0.2">
      <c r="A807" s="110" t="s">
        <v>1130</v>
      </c>
      <c r="B807" s="110">
        <v>4011819200</v>
      </c>
      <c r="C807" s="111" t="s">
        <v>3816</v>
      </c>
      <c r="D807" s="117" t="s">
        <v>11938</v>
      </c>
      <c r="E807" s="113" t="s">
        <v>3818</v>
      </c>
      <c r="F807" s="111" t="s">
        <v>11939</v>
      </c>
      <c r="G807" s="110" t="s">
        <v>3820</v>
      </c>
      <c r="H807" s="114" t="s">
        <v>28</v>
      </c>
      <c r="I807" s="114" t="s">
        <v>28</v>
      </c>
      <c r="J807" s="114" t="s">
        <v>28</v>
      </c>
      <c r="K807" s="114" t="s">
        <v>30</v>
      </c>
      <c r="L807" s="114" t="s">
        <v>28</v>
      </c>
      <c r="M807" s="115"/>
    </row>
    <row r="808" spans="1:13" ht="30" customHeight="1" x14ac:dyDescent="0.2">
      <c r="A808" s="110" t="s">
        <v>1130</v>
      </c>
      <c r="B808" s="110">
        <v>4011819242</v>
      </c>
      <c r="C808" s="111" t="s">
        <v>8453</v>
      </c>
      <c r="D808" s="117" t="s">
        <v>11940</v>
      </c>
      <c r="E808" s="113" t="s">
        <v>11941</v>
      </c>
      <c r="F808" s="111" t="s">
        <v>11942</v>
      </c>
      <c r="G808" s="110" t="s">
        <v>11943</v>
      </c>
      <c r="H808" s="114" t="s">
        <v>28</v>
      </c>
      <c r="I808" s="114" t="s">
        <v>28</v>
      </c>
      <c r="J808" s="114" t="s">
        <v>28</v>
      </c>
      <c r="K808" s="114" t="s">
        <v>28</v>
      </c>
      <c r="L808" s="114" t="s">
        <v>28</v>
      </c>
      <c r="M808" s="115"/>
    </row>
    <row r="809" spans="1:13" ht="30" customHeight="1" x14ac:dyDescent="0.2">
      <c r="A809" s="110" t="s">
        <v>1130</v>
      </c>
      <c r="B809" s="110">
        <v>4011819259</v>
      </c>
      <c r="C809" s="111" t="s">
        <v>11944</v>
      </c>
      <c r="D809" s="117" t="s">
        <v>11945</v>
      </c>
      <c r="E809" s="113" t="s">
        <v>3823</v>
      </c>
      <c r="F809" s="111" t="s">
        <v>11946</v>
      </c>
      <c r="G809" s="110" t="s">
        <v>11947</v>
      </c>
      <c r="H809" s="114" t="s">
        <v>28</v>
      </c>
      <c r="I809" s="114" t="s">
        <v>28</v>
      </c>
      <c r="J809" s="114" t="s">
        <v>28</v>
      </c>
      <c r="K809" s="114" t="s">
        <v>30</v>
      </c>
      <c r="L809" s="114" t="s">
        <v>28</v>
      </c>
      <c r="M809" s="115"/>
    </row>
    <row r="810" spans="1:13" ht="30" customHeight="1" x14ac:dyDescent="0.2">
      <c r="A810" s="110" t="s">
        <v>1131</v>
      </c>
      <c r="B810" s="110">
        <v>4011819267</v>
      </c>
      <c r="C810" s="111" t="s">
        <v>4362</v>
      </c>
      <c r="D810" s="117" t="s">
        <v>11948</v>
      </c>
      <c r="E810" s="113" t="s">
        <v>3837</v>
      </c>
      <c r="F810" s="111" t="s">
        <v>11949</v>
      </c>
      <c r="G810" s="110" t="s">
        <v>11950</v>
      </c>
      <c r="H810" s="114" t="s">
        <v>28</v>
      </c>
      <c r="I810" s="114" t="s">
        <v>28</v>
      </c>
      <c r="J810" s="114" t="s">
        <v>28</v>
      </c>
      <c r="K810" s="114" t="s">
        <v>30</v>
      </c>
      <c r="L810" s="114" t="s">
        <v>28</v>
      </c>
      <c r="M810" s="115"/>
    </row>
    <row r="811" spans="1:13" ht="30" customHeight="1" x14ac:dyDescent="0.2">
      <c r="A811" s="110" t="s">
        <v>1131</v>
      </c>
      <c r="B811" s="110">
        <v>4011819283</v>
      </c>
      <c r="C811" s="111" t="s">
        <v>11951</v>
      </c>
      <c r="D811" s="117" t="s">
        <v>11952</v>
      </c>
      <c r="E811" s="113" t="s">
        <v>3823</v>
      </c>
      <c r="F811" s="111" t="s">
        <v>11953</v>
      </c>
      <c r="G811" s="110" t="s">
        <v>11954</v>
      </c>
      <c r="H811" s="114" t="s">
        <v>28</v>
      </c>
      <c r="I811" s="114" t="s">
        <v>28</v>
      </c>
      <c r="J811" s="114" t="s">
        <v>28</v>
      </c>
      <c r="K811" s="114" t="s">
        <v>30</v>
      </c>
      <c r="L811" s="114" t="s">
        <v>28</v>
      </c>
      <c r="M811" s="115"/>
    </row>
    <row r="812" spans="1:13" ht="30" customHeight="1" x14ac:dyDescent="0.2">
      <c r="A812" s="110" t="s">
        <v>1131</v>
      </c>
      <c r="B812" s="110">
        <v>4011819317</v>
      </c>
      <c r="C812" s="111" t="s">
        <v>11955</v>
      </c>
      <c r="D812" s="117" t="s">
        <v>11956</v>
      </c>
      <c r="E812" s="113" t="s">
        <v>3818</v>
      </c>
      <c r="F812" s="111" t="s">
        <v>11957</v>
      </c>
      <c r="G812" s="110" t="s">
        <v>11958</v>
      </c>
      <c r="H812" s="114" t="s">
        <v>28</v>
      </c>
      <c r="I812" s="114" t="s">
        <v>28</v>
      </c>
      <c r="J812" s="114" t="s">
        <v>28</v>
      </c>
      <c r="K812" s="114" t="s">
        <v>30</v>
      </c>
      <c r="L812" s="114" t="s">
        <v>28</v>
      </c>
      <c r="M812" s="115"/>
    </row>
    <row r="813" spans="1:13" ht="30" customHeight="1" x14ac:dyDescent="0.2">
      <c r="A813" s="110" t="s">
        <v>1132</v>
      </c>
      <c r="B813" s="110">
        <v>4012010627</v>
      </c>
      <c r="C813" s="111" t="s">
        <v>7923</v>
      </c>
      <c r="D813" s="112" t="s">
        <v>11976</v>
      </c>
      <c r="E813" s="113" t="s">
        <v>7925</v>
      </c>
      <c r="F813" s="111" t="s">
        <v>7926</v>
      </c>
      <c r="G813" s="110" t="s">
        <v>7927</v>
      </c>
      <c r="H813" s="114" t="s">
        <v>28</v>
      </c>
      <c r="I813" s="114" t="s">
        <v>28</v>
      </c>
      <c r="J813" s="114" t="s">
        <v>28</v>
      </c>
      <c r="K813" s="114" t="s">
        <v>30</v>
      </c>
      <c r="L813" s="114" t="s">
        <v>28</v>
      </c>
      <c r="M813" s="115"/>
    </row>
    <row r="814" spans="1:13" ht="30" customHeight="1" x14ac:dyDescent="0.2">
      <c r="A814" s="110" t="s">
        <v>1132</v>
      </c>
      <c r="B814" s="110">
        <v>4012010700</v>
      </c>
      <c r="C814" s="111" t="s">
        <v>7928</v>
      </c>
      <c r="D814" s="112" t="s">
        <v>11977</v>
      </c>
      <c r="E814" s="113" t="s">
        <v>7930</v>
      </c>
      <c r="F814" s="111" t="s">
        <v>7931</v>
      </c>
      <c r="G814" s="110" t="s">
        <v>7932</v>
      </c>
      <c r="H814" s="114" t="s">
        <v>28</v>
      </c>
      <c r="I814" s="114" t="s">
        <v>28</v>
      </c>
      <c r="J814" s="114" t="s">
        <v>28</v>
      </c>
      <c r="K814" s="114" t="s">
        <v>30</v>
      </c>
      <c r="L814" s="114" t="s">
        <v>28</v>
      </c>
      <c r="M814" s="115"/>
    </row>
    <row r="815" spans="1:13" ht="30" customHeight="1" x14ac:dyDescent="0.2">
      <c r="A815" s="110" t="s">
        <v>1132</v>
      </c>
      <c r="B815" s="110">
        <v>4012010734</v>
      </c>
      <c r="C815" s="111" t="s">
        <v>11978</v>
      </c>
      <c r="D815" s="112" t="s">
        <v>11979</v>
      </c>
      <c r="E815" s="113" t="s">
        <v>11980</v>
      </c>
      <c r="F815" s="111" t="s">
        <v>8636</v>
      </c>
      <c r="G815" s="110" t="s">
        <v>11981</v>
      </c>
      <c r="H815" s="114" t="s">
        <v>28</v>
      </c>
      <c r="I815" s="114" t="s">
        <v>28</v>
      </c>
      <c r="J815" s="114" t="s">
        <v>28</v>
      </c>
      <c r="K815" s="114" t="s">
        <v>30</v>
      </c>
      <c r="L815" s="114" t="s">
        <v>28</v>
      </c>
      <c r="M815" s="115"/>
    </row>
    <row r="816" spans="1:13" ht="30" customHeight="1" x14ac:dyDescent="0.2">
      <c r="A816" s="110" t="s">
        <v>1132</v>
      </c>
      <c r="B816" s="110">
        <v>4012010742</v>
      </c>
      <c r="C816" s="111" t="s">
        <v>7933</v>
      </c>
      <c r="D816" s="112" t="s">
        <v>11982</v>
      </c>
      <c r="E816" s="113" t="s">
        <v>11983</v>
      </c>
      <c r="F816" s="111" t="s">
        <v>7935</v>
      </c>
      <c r="G816" s="110" t="s">
        <v>7936</v>
      </c>
      <c r="H816" s="114" t="s">
        <v>28</v>
      </c>
      <c r="I816" s="114" t="s">
        <v>28</v>
      </c>
      <c r="J816" s="114" t="s">
        <v>28</v>
      </c>
      <c r="K816" s="114" t="s">
        <v>30</v>
      </c>
      <c r="L816" s="114" t="s">
        <v>28</v>
      </c>
      <c r="M816" s="115"/>
    </row>
    <row r="817" spans="1:13" ht="30" customHeight="1" x14ac:dyDescent="0.2">
      <c r="A817" s="110" t="s">
        <v>1132</v>
      </c>
      <c r="B817" s="110">
        <v>4012010783</v>
      </c>
      <c r="C817" s="111" t="s">
        <v>7937</v>
      </c>
      <c r="D817" s="112" t="s">
        <v>11984</v>
      </c>
      <c r="E817" s="113" t="s">
        <v>7961</v>
      </c>
      <c r="F817" s="111" t="s">
        <v>7939</v>
      </c>
      <c r="G817" s="110" t="s">
        <v>7940</v>
      </c>
      <c r="H817" s="114" t="s">
        <v>28</v>
      </c>
      <c r="I817" s="114" t="s">
        <v>28</v>
      </c>
      <c r="J817" s="114" t="s">
        <v>28</v>
      </c>
      <c r="K817" s="114" t="s">
        <v>30</v>
      </c>
      <c r="L817" s="114" t="s">
        <v>28</v>
      </c>
      <c r="M817" s="115"/>
    </row>
    <row r="818" spans="1:13" ht="30" customHeight="1" x14ac:dyDescent="0.2">
      <c r="A818" s="110" t="s">
        <v>1132</v>
      </c>
      <c r="B818" s="110" t="s">
        <v>12070</v>
      </c>
      <c r="C818" s="111" t="s">
        <v>12071</v>
      </c>
      <c r="D818" s="117" t="s">
        <v>5478</v>
      </c>
      <c r="E818" s="113" t="s">
        <v>12072</v>
      </c>
      <c r="F818" s="111" t="s">
        <v>12073</v>
      </c>
      <c r="G818" s="110" t="s">
        <v>12074</v>
      </c>
      <c r="H818" s="114" t="s">
        <v>28</v>
      </c>
      <c r="I818" s="114" t="s">
        <v>28</v>
      </c>
      <c r="J818" s="114" t="s">
        <v>28</v>
      </c>
      <c r="K818" s="114" t="s">
        <v>30</v>
      </c>
      <c r="L818" s="114" t="s">
        <v>28</v>
      </c>
      <c r="M818" s="115"/>
    </row>
    <row r="819" spans="1:13" ht="30" customHeight="1" x14ac:dyDescent="0.2">
      <c r="A819" s="110" t="s">
        <v>1132</v>
      </c>
      <c r="B819" s="110">
        <v>4012010890</v>
      </c>
      <c r="C819" s="111" t="s">
        <v>7943</v>
      </c>
      <c r="D819" s="112" t="s">
        <v>11985</v>
      </c>
      <c r="E819" s="113" t="s">
        <v>11986</v>
      </c>
      <c r="F819" s="111" t="s">
        <v>11987</v>
      </c>
      <c r="G819" s="110" t="s">
        <v>7946</v>
      </c>
      <c r="H819" s="114" t="s">
        <v>28</v>
      </c>
      <c r="I819" s="114" t="s">
        <v>28</v>
      </c>
      <c r="J819" s="114" t="s">
        <v>28</v>
      </c>
      <c r="K819" s="114" t="s">
        <v>30</v>
      </c>
      <c r="L819" s="114" t="s">
        <v>28</v>
      </c>
      <c r="M819" s="115"/>
    </row>
    <row r="820" spans="1:13" ht="30" customHeight="1" x14ac:dyDescent="0.2">
      <c r="A820" s="110" t="s">
        <v>1132</v>
      </c>
      <c r="B820" s="110">
        <v>4012011096</v>
      </c>
      <c r="C820" s="111" t="s">
        <v>8454</v>
      </c>
      <c r="D820" s="112" t="s">
        <v>8455</v>
      </c>
      <c r="E820" s="113" t="s">
        <v>7961</v>
      </c>
      <c r="F820" s="111" t="s">
        <v>11988</v>
      </c>
      <c r="G820" s="110" t="s">
        <v>8456</v>
      </c>
      <c r="H820" s="114" t="s">
        <v>28</v>
      </c>
      <c r="I820" s="114" t="s">
        <v>28</v>
      </c>
      <c r="J820" s="114" t="s">
        <v>28</v>
      </c>
      <c r="K820" s="114" t="s">
        <v>30</v>
      </c>
      <c r="L820" s="114" t="s">
        <v>28</v>
      </c>
      <c r="M820" s="115"/>
    </row>
    <row r="821" spans="1:13" ht="30" customHeight="1" x14ac:dyDescent="0.2">
      <c r="A821" s="110" t="s">
        <v>1132</v>
      </c>
      <c r="B821" s="110">
        <v>4012011138</v>
      </c>
      <c r="C821" s="111" t="s">
        <v>4284</v>
      </c>
      <c r="D821" s="112" t="s">
        <v>11989</v>
      </c>
      <c r="E821" s="113" t="s">
        <v>11990</v>
      </c>
      <c r="F821" s="111" t="s">
        <v>4286</v>
      </c>
      <c r="G821" s="110" t="s">
        <v>4287</v>
      </c>
      <c r="H821" s="114" t="s">
        <v>28</v>
      </c>
      <c r="I821" s="114" t="s">
        <v>28</v>
      </c>
      <c r="J821" s="114" t="s">
        <v>28</v>
      </c>
      <c r="K821" s="114" t="s">
        <v>30</v>
      </c>
      <c r="L821" s="114" t="s">
        <v>28</v>
      </c>
      <c r="M821" s="115"/>
    </row>
    <row r="822" spans="1:13" ht="30" customHeight="1" x14ac:dyDescent="0.2">
      <c r="A822" s="110" t="s">
        <v>1132</v>
      </c>
      <c r="B822" s="110">
        <v>4012011195</v>
      </c>
      <c r="C822" s="111" t="s">
        <v>8001</v>
      </c>
      <c r="D822" s="112" t="s">
        <v>11991</v>
      </c>
      <c r="E822" s="113" t="s">
        <v>8003</v>
      </c>
      <c r="F822" s="111" t="s">
        <v>8639</v>
      </c>
      <c r="G822" s="110" t="s">
        <v>8004</v>
      </c>
      <c r="H822" s="114" t="s">
        <v>28</v>
      </c>
      <c r="I822" s="114" t="s">
        <v>28</v>
      </c>
      <c r="J822" s="114" t="s">
        <v>28</v>
      </c>
      <c r="K822" s="114" t="s">
        <v>30</v>
      </c>
      <c r="L822" s="114" t="s">
        <v>28</v>
      </c>
      <c r="M822" s="115"/>
    </row>
    <row r="823" spans="1:13" ht="30" customHeight="1" x14ac:dyDescent="0.2">
      <c r="A823" s="110" t="s">
        <v>1132</v>
      </c>
      <c r="B823" s="110">
        <v>4012011237</v>
      </c>
      <c r="C823" s="111" t="s">
        <v>8467</v>
      </c>
      <c r="D823" s="112" t="s">
        <v>11992</v>
      </c>
      <c r="E823" s="113" t="s">
        <v>11993</v>
      </c>
      <c r="F823" s="111" t="s">
        <v>8911</v>
      </c>
      <c r="G823" s="110" t="s">
        <v>11994</v>
      </c>
      <c r="H823" s="114" t="s">
        <v>28</v>
      </c>
      <c r="I823" s="114" t="s">
        <v>28</v>
      </c>
      <c r="J823" s="114" t="s">
        <v>28</v>
      </c>
      <c r="K823" s="114" t="s">
        <v>30</v>
      </c>
      <c r="L823" s="114" t="s">
        <v>28</v>
      </c>
      <c r="M823" s="115"/>
    </row>
    <row r="824" spans="1:13" ht="30" customHeight="1" x14ac:dyDescent="0.2">
      <c r="A824" s="110" t="s">
        <v>1132</v>
      </c>
      <c r="B824" s="110">
        <v>4012011245</v>
      </c>
      <c r="C824" s="111" t="s">
        <v>9343</v>
      </c>
      <c r="D824" s="112" t="s">
        <v>11995</v>
      </c>
      <c r="E824" s="113" t="s">
        <v>11996</v>
      </c>
      <c r="F824" s="111" t="s">
        <v>11997</v>
      </c>
      <c r="G824" s="110" t="s">
        <v>7942</v>
      </c>
      <c r="H824" s="114" t="s">
        <v>28</v>
      </c>
      <c r="I824" s="114" t="s">
        <v>28</v>
      </c>
      <c r="J824" s="114" t="s">
        <v>28</v>
      </c>
      <c r="K824" s="114" t="s">
        <v>30</v>
      </c>
      <c r="L824" s="114" t="s">
        <v>28</v>
      </c>
      <c r="M824" s="115"/>
    </row>
    <row r="825" spans="1:13" ht="30" customHeight="1" x14ac:dyDescent="0.2">
      <c r="A825" s="110" t="s">
        <v>1132</v>
      </c>
      <c r="B825" s="110">
        <v>4012011252</v>
      </c>
      <c r="C825" s="111" t="s">
        <v>11998</v>
      </c>
      <c r="D825" s="112" t="s">
        <v>11999</v>
      </c>
      <c r="E825" s="113" t="s">
        <v>4248</v>
      </c>
      <c r="F825" s="111" t="s">
        <v>10352</v>
      </c>
      <c r="G825" s="110" t="s">
        <v>12000</v>
      </c>
      <c r="H825" s="114" t="s">
        <v>28</v>
      </c>
      <c r="I825" s="114" t="s">
        <v>28</v>
      </c>
      <c r="J825" s="114" t="s">
        <v>28</v>
      </c>
      <c r="K825" s="114" t="s">
        <v>30</v>
      </c>
      <c r="L825" s="114" t="s">
        <v>28</v>
      </c>
      <c r="M825" s="115"/>
    </row>
    <row r="826" spans="1:13" ht="30" customHeight="1" x14ac:dyDescent="0.2">
      <c r="A826" s="110" t="s">
        <v>1132</v>
      </c>
      <c r="B826" s="110">
        <v>4012011278</v>
      </c>
      <c r="C826" s="111" t="s">
        <v>12001</v>
      </c>
      <c r="D826" s="112" t="s">
        <v>12002</v>
      </c>
      <c r="E826" s="113" t="s">
        <v>12003</v>
      </c>
      <c r="F826" s="111" t="s">
        <v>8638</v>
      </c>
      <c r="G826" s="110" t="s">
        <v>12004</v>
      </c>
      <c r="H826" s="114" t="s">
        <v>28</v>
      </c>
      <c r="I826" s="114" t="s">
        <v>28</v>
      </c>
      <c r="J826" s="114" t="s">
        <v>28</v>
      </c>
      <c r="K826" s="114" t="s">
        <v>30</v>
      </c>
      <c r="L826" s="114" t="s">
        <v>28</v>
      </c>
      <c r="M826" s="115"/>
    </row>
    <row r="827" spans="1:13" ht="30" customHeight="1" x14ac:dyDescent="0.2">
      <c r="A827" s="110" t="s">
        <v>1132</v>
      </c>
      <c r="B827" s="110">
        <v>4012011294</v>
      </c>
      <c r="C827" s="111" t="s">
        <v>6453</v>
      </c>
      <c r="D827" s="112" t="s">
        <v>12005</v>
      </c>
      <c r="E827" s="113" t="s">
        <v>7961</v>
      </c>
      <c r="F827" s="111" t="s">
        <v>12006</v>
      </c>
      <c r="G827" s="110" t="s">
        <v>12007</v>
      </c>
      <c r="H827" s="114" t="s">
        <v>28</v>
      </c>
      <c r="I827" s="114" t="s">
        <v>28</v>
      </c>
      <c r="J827" s="114" t="s">
        <v>28</v>
      </c>
      <c r="K827" s="114" t="s">
        <v>30</v>
      </c>
      <c r="L827" s="114" t="s">
        <v>28</v>
      </c>
      <c r="M827" s="115"/>
    </row>
    <row r="828" spans="1:13" ht="30" customHeight="1" x14ac:dyDescent="0.2">
      <c r="A828" s="110" t="s">
        <v>1132</v>
      </c>
      <c r="B828" s="110">
        <v>4012019032</v>
      </c>
      <c r="C828" s="111" t="s">
        <v>7951</v>
      </c>
      <c r="D828" s="112" t="s">
        <v>12008</v>
      </c>
      <c r="E828" s="113" t="s">
        <v>4248</v>
      </c>
      <c r="F828" s="111" t="s">
        <v>7953</v>
      </c>
      <c r="G828" s="110" t="s">
        <v>12009</v>
      </c>
      <c r="H828" s="114" t="s">
        <v>28</v>
      </c>
      <c r="I828" s="114" t="s">
        <v>28</v>
      </c>
      <c r="J828" s="114" t="s">
        <v>28</v>
      </c>
      <c r="K828" s="114" t="s">
        <v>28</v>
      </c>
      <c r="L828" s="114" t="s">
        <v>28</v>
      </c>
      <c r="M828" s="115"/>
    </row>
    <row r="829" spans="1:13" ht="30" customHeight="1" x14ac:dyDescent="0.2">
      <c r="A829" s="110" t="s">
        <v>1132</v>
      </c>
      <c r="B829" s="110">
        <v>4012019065</v>
      </c>
      <c r="C829" s="111" t="s">
        <v>7959</v>
      </c>
      <c r="D829" s="112" t="s">
        <v>12010</v>
      </c>
      <c r="E829" s="113" t="s">
        <v>7961</v>
      </c>
      <c r="F829" s="111" t="s">
        <v>7962</v>
      </c>
      <c r="G829" s="110" t="s">
        <v>7963</v>
      </c>
      <c r="H829" s="114" t="s">
        <v>28</v>
      </c>
      <c r="I829" s="114" t="s">
        <v>28</v>
      </c>
      <c r="J829" s="114" t="s">
        <v>28</v>
      </c>
      <c r="K829" s="114" t="s">
        <v>30</v>
      </c>
      <c r="L829" s="114" t="s">
        <v>28</v>
      </c>
      <c r="M829" s="115"/>
    </row>
    <row r="830" spans="1:13" ht="30" customHeight="1" x14ac:dyDescent="0.2">
      <c r="A830" s="110" t="s">
        <v>1132</v>
      </c>
      <c r="B830" s="110">
        <v>4012019107</v>
      </c>
      <c r="C830" s="111" t="s">
        <v>12075</v>
      </c>
      <c r="D830" s="112" t="s">
        <v>12076</v>
      </c>
      <c r="E830" s="113" t="s">
        <v>7961</v>
      </c>
      <c r="F830" s="111" t="s">
        <v>7970</v>
      </c>
      <c r="G830" s="110" t="s">
        <v>7971</v>
      </c>
      <c r="H830" s="114" t="s">
        <v>28</v>
      </c>
      <c r="I830" s="114" t="s">
        <v>28</v>
      </c>
      <c r="J830" s="114" t="s">
        <v>28</v>
      </c>
      <c r="K830" s="114" t="s">
        <v>28</v>
      </c>
      <c r="L830" s="114" t="s">
        <v>28</v>
      </c>
      <c r="M830" s="115"/>
    </row>
    <row r="831" spans="1:13" ht="30" customHeight="1" x14ac:dyDescent="0.2">
      <c r="A831" s="110" t="s">
        <v>1132</v>
      </c>
      <c r="B831" s="110">
        <v>4012019149</v>
      </c>
      <c r="C831" s="111" t="s">
        <v>7972</v>
      </c>
      <c r="D831" s="112" t="s">
        <v>12011</v>
      </c>
      <c r="E831" s="113" t="s">
        <v>4248</v>
      </c>
      <c r="F831" s="111" t="s">
        <v>7974</v>
      </c>
      <c r="G831" s="110" t="s">
        <v>7975</v>
      </c>
      <c r="H831" s="114" t="s">
        <v>28</v>
      </c>
      <c r="I831" s="114" t="s">
        <v>30</v>
      </c>
      <c r="J831" s="114" t="s">
        <v>30</v>
      </c>
      <c r="K831" s="114" t="s">
        <v>30</v>
      </c>
      <c r="L831" s="114" t="s">
        <v>30</v>
      </c>
      <c r="M831" s="115"/>
    </row>
    <row r="832" spans="1:13" ht="30" customHeight="1" x14ac:dyDescent="0.2">
      <c r="A832" s="110" t="s">
        <v>1132</v>
      </c>
      <c r="B832" s="110">
        <v>4012019156</v>
      </c>
      <c r="C832" s="111" t="s">
        <v>7976</v>
      </c>
      <c r="D832" s="112" t="s">
        <v>12012</v>
      </c>
      <c r="E832" s="113" t="s">
        <v>7978</v>
      </c>
      <c r="F832" s="111" t="s">
        <v>12013</v>
      </c>
      <c r="G832" s="110" t="s">
        <v>7980</v>
      </c>
      <c r="H832" s="114" t="s">
        <v>28</v>
      </c>
      <c r="I832" s="114" t="s">
        <v>28</v>
      </c>
      <c r="J832" s="114" t="s">
        <v>28</v>
      </c>
      <c r="K832" s="114" t="s">
        <v>30</v>
      </c>
      <c r="L832" s="114" t="s">
        <v>28</v>
      </c>
      <c r="M832" s="115"/>
    </row>
    <row r="833" spans="1:13" ht="30" customHeight="1" x14ac:dyDescent="0.2">
      <c r="A833" s="110" t="s">
        <v>1132</v>
      </c>
      <c r="B833" s="110">
        <v>4012019164</v>
      </c>
      <c r="C833" s="111" t="s">
        <v>7981</v>
      </c>
      <c r="D833" s="112" t="s">
        <v>12014</v>
      </c>
      <c r="E833" s="113" t="s">
        <v>7920</v>
      </c>
      <c r="F833" s="111" t="s">
        <v>7982</v>
      </c>
      <c r="G833" s="110" t="s">
        <v>7983</v>
      </c>
      <c r="H833" s="114" t="s">
        <v>28</v>
      </c>
      <c r="I833" s="114" t="s">
        <v>28</v>
      </c>
      <c r="J833" s="114" t="s">
        <v>28</v>
      </c>
      <c r="K833" s="114" t="s">
        <v>30</v>
      </c>
      <c r="L833" s="114" t="s">
        <v>28</v>
      </c>
      <c r="M833" s="115"/>
    </row>
    <row r="834" spans="1:13" ht="30" customHeight="1" x14ac:dyDescent="0.2">
      <c r="A834" s="110" t="s">
        <v>1132</v>
      </c>
      <c r="B834" s="110">
        <v>4012019172</v>
      </c>
      <c r="C834" s="111" t="s">
        <v>7984</v>
      </c>
      <c r="D834" s="112" t="s">
        <v>12015</v>
      </c>
      <c r="E834" s="113" t="s">
        <v>4243</v>
      </c>
      <c r="F834" s="111" t="s">
        <v>7986</v>
      </c>
      <c r="G834" s="110" t="s">
        <v>7987</v>
      </c>
      <c r="H834" s="114" t="s">
        <v>28</v>
      </c>
      <c r="I834" s="114" t="s">
        <v>28</v>
      </c>
      <c r="J834" s="114" t="s">
        <v>28</v>
      </c>
      <c r="K834" s="114" t="s">
        <v>30</v>
      </c>
      <c r="L834" s="114" t="s">
        <v>28</v>
      </c>
      <c r="M834" s="115"/>
    </row>
    <row r="835" spans="1:13" ht="30" customHeight="1" x14ac:dyDescent="0.2">
      <c r="A835" s="110" t="s">
        <v>1132</v>
      </c>
      <c r="B835" s="110">
        <v>4012019206</v>
      </c>
      <c r="C835" s="124" t="s">
        <v>7988</v>
      </c>
      <c r="D835" s="112" t="s">
        <v>12016</v>
      </c>
      <c r="E835" s="113" t="s">
        <v>7961</v>
      </c>
      <c r="F835" s="111" t="s">
        <v>7990</v>
      </c>
      <c r="G835" s="110" t="s">
        <v>7991</v>
      </c>
      <c r="H835" s="114" t="s">
        <v>28</v>
      </c>
      <c r="I835" s="114" t="s">
        <v>28</v>
      </c>
      <c r="J835" s="114" t="s">
        <v>28</v>
      </c>
      <c r="K835" s="114" t="s">
        <v>30</v>
      </c>
      <c r="L835" s="114" t="s">
        <v>28</v>
      </c>
      <c r="M835" s="115"/>
    </row>
    <row r="836" spans="1:13" ht="30" customHeight="1" x14ac:dyDescent="0.2">
      <c r="A836" s="110" t="s">
        <v>1132</v>
      </c>
      <c r="B836" s="110">
        <v>4012019248</v>
      </c>
      <c r="C836" s="111" t="s">
        <v>7992</v>
      </c>
      <c r="D836" s="112" t="s">
        <v>12017</v>
      </c>
      <c r="E836" s="113" t="s">
        <v>7994</v>
      </c>
      <c r="F836" s="111" t="s">
        <v>7995</v>
      </c>
      <c r="G836" s="110" t="s">
        <v>7996</v>
      </c>
      <c r="H836" s="114" t="s">
        <v>28</v>
      </c>
      <c r="I836" s="114" t="s">
        <v>28</v>
      </c>
      <c r="J836" s="114" t="s">
        <v>28</v>
      </c>
      <c r="K836" s="114" t="s">
        <v>30</v>
      </c>
      <c r="L836" s="114" t="s">
        <v>28</v>
      </c>
      <c r="M836" s="115"/>
    </row>
    <row r="837" spans="1:13" ht="30" customHeight="1" x14ac:dyDescent="0.2">
      <c r="A837" s="110" t="s">
        <v>1132</v>
      </c>
      <c r="B837" s="110">
        <v>4012019263</v>
      </c>
      <c r="C837" s="111" t="s">
        <v>7997</v>
      </c>
      <c r="D837" s="112" t="s">
        <v>12018</v>
      </c>
      <c r="E837" s="113" t="s">
        <v>7994</v>
      </c>
      <c r="F837" s="111" t="s">
        <v>7999</v>
      </c>
      <c r="G837" s="110" t="s">
        <v>12019</v>
      </c>
      <c r="H837" s="114" t="s">
        <v>28</v>
      </c>
      <c r="I837" s="114" t="s">
        <v>28</v>
      </c>
      <c r="J837" s="114" t="s">
        <v>28</v>
      </c>
      <c r="K837" s="114" t="s">
        <v>28</v>
      </c>
      <c r="L837" s="114" t="s">
        <v>28</v>
      </c>
      <c r="M837" s="115"/>
    </row>
    <row r="838" spans="1:13" ht="30" customHeight="1" x14ac:dyDescent="0.2">
      <c r="A838" s="110" t="s">
        <v>1132</v>
      </c>
      <c r="B838" s="110">
        <v>4012019305</v>
      </c>
      <c r="C838" s="111" t="s">
        <v>4233</v>
      </c>
      <c r="D838" s="112" t="s">
        <v>12077</v>
      </c>
      <c r="E838" s="113" t="s">
        <v>12020</v>
      </c>
      <c r="F838" s="111" t="s">
        <v>4235</v>
      </c>
      <c r="G838" s="110" t="s">
        <v>4236</v>
      </c>
      <c r="H838" s="114" t="s">
        <v>28</v>
      </c>
      <c r="I838" s="114" t="s">
        <v>28</v>
      </c>
      <c r="J838" s="114" t="s">
        <v>28</v>
      </c>
      <c r="K838" s="114" t="s">
        <v>30</v>
      </c>
      <c r="L838" s="114" t="s">
        <v>28</v>
      </c>
      <c r="M838" s="115"/>
    </row>
    <row r="839" spans="1:13" ht="30" customHeight="1" x14ac:dyDescent="0.2">
      <c r="A839" s="110" t="s">
        <v>1132</v>
      </c>
      <c r="B839" s="110">
        <v>4012019347</v>
      </c>
      <c r="C839" s="111" t="s">
        <v>4237</v>
      </c>
      <c r="D839" s="112" t="s">
        <v>12021</v>
      </c>
      <c r="E839" s="113" t="s">
        <v>12022</v>
      </c>
      <c r="F839" s="111" t="s">
        <v>4239</v>
      </c>
      <c r="G839" s="110" t="s">
        <v>4240</v>
      </c>
      <c r="H839" s="114" t="s">
        <v>28</v>
      </c>
      <c r="I839" s="114" t="s">
        <v>28</v>
      </c>
      <c r="J839" s="114" t="s">
        <v>28</v>
      </c>
      <c r="K839" s="114" t="s">
        <v>30</v>
      </c>
      <c r="L839" s="114" t="s">
        <v>28</v>
      </c>
      <c r="M839" s="115"/>
    </row>
    <row r="840" spans="1:13" ht="30" customHeight="1" x14ac:dyDescent="0.2">
      <c r="A840" s="110" t="s">
        <v>1132</v>
      </c>
      <c r="B840" s="110">
        <v>4012019354</v>
      </c>
      <c r="C840" s="111" t="s">
        <v>4241</v>
      </c>
      <c r="D840" s="112" t="s">
        <v>12023</v>
      </c>
      <c r="E840" s="113" t="s">
        <v>4243</v>
      </c>
      <c r="F840" s="111" t="s">
        <v>4244</v>
      </c>
      <c r="G840" s="110" t="s">
        <v>4245</v>
      </c>
      <c r="H840" s="114" t="s">
        <v>28</v>
      </c>
      <c r="I840" s="114" t="s">
        <v>28</v>
      </c>
      <c r="J840" s="114" t="s">
        <v>28</v>
      </c>
      <c r="K840" s="114" t="s">
        <v>30</v>
      </c>
      <c r="L840" s="114" t="s">
        <v>28</v>
      </c>
      <c r="M840" s="115"/>
    </row>
    <row r="841" spans="1:13" ht="30" customHeight="1" x14ac:dyDescent="0.2">
      <c r="A841" s="110" t="s">
        <v>1132</v>
      </c>
      <c r="B841" s="110">
        <v>4012019388</v>
      </c>
      <c r="C841" s="111" t="s">
        <v>4251</v>
      </c>
      <c r="D841" s="112" t="s">
        <v>12024</v>
      </c>
      <c r="E841" s="113" t="s">
        <v>7920</v>
      </c>
      <c r="F841" s="111" t="s">
        <v>4253</v>
      </c>
      <c r="G841" s="110" t="s">
        <v>4254</v>
      </c>
      <c r="H841" s="114" t="s">
        <v>28</v>
      </c>
      <c r="I841" s="114" t="s">
        <v>28</v>
      </c>
      <c r="J841" s="114" t="s">
        <v>28</v>
      </c>
      <c r="K841" s="114" t="s">
        <v>30</v>
      </c>
      <c r="L841" s="114" t="s">
        <v>28</v>
      </c>
      <c r="M841" s="115"/>
    </row>
    <row r="842" spans="1:13" ht="30" customHeight="1" x14ac:dyDescent="0.2">
      <c r="A842" s="110" t="s">
        <v>1132</v>
      </c>
      <c r="B842" s="110">
        <v>4012019396</v>
      </c>
      <c r="C842" s="111" t="s">
        <v>4255</v>
      </c>
      <c r="D842" s="112" t="s">
        <v>12025</v>
      </c>
      <c r="E842" s="113" t="s">
        <v>7925</v>
      </c>
      <c r="F842" s="111" t="s">
        <v>12026</v>
      </c>
      <c r="G842" s="110" t="s">
        <v>4258</v>
      </c>
      <c r="H842" s="114" t="s">
        <v>28</v>
      </c>
      <c r="I842" s="114" t="s">
        <v>28</v>
      </c>
      <c r="J842" s="114" t="s">
        <v>28</v>
      </c>
      <c r="K842" s="114" t="s">
        <v>30</v>
      </c>
      <c r="L842" s="114" t="s">
        <v>28</v>
      </c>
      <c r="M842" s="115"/>
    </row>
    <row r="843" spans="1:13" ht="30" customHeight="1" x14ac:dyDescent="0.2">
      <c r="A843" s="110" t="s">
        <v>1132</v>
      </c>
      <c r="B843" s="110">
        <v>4012019446</v>
      </c>
      <c r="C843" s="111" t="s">
        <v>12027</v>
      </c>
      <c r="D843" s="112" t="s">
        <v>12028</v>
      </c>
      <c r="E843" s="113" t="s">
        <v>12029</v>
      </c>
      <c r="F843" s="111" t="s">
        <v>12030</v>
      </c>
      <c r="G843" s="110" t="s">
        <v>12031</v>
      </c>
      <c r="H843" s="114" t="s">
        <v>28</v>
      </c>
      <c r="I843" s="114" t="s">
        <v>28</v>
      </c>
      <c r="J843" s="114" t="s">
        <v>28</v>
      </c>
      <c r="K843" s="114" t="s">
        <v>30</v>
      </c>
      <c r="L843" s="114" t="s">
        <v>28</v>
      </c>
      <c r="M843" s="115"/>
    </row>
    <row r="844" spans="1:13" ht="30" customHeight="1" x14ac:dyDescent="0.2">
      <c r="A844" s="110" t="s">
        <v>1132</v>
      </c>
      <c r="B844" s="110">
        <v>4012019479</v>
      </c>
      <c r="C844" s="111" t="s">
        <v>4265</v>
      </c>
      <c r="D844" s="112" t="s">
        <v>12032</v>
      </c>
      <c r="E844" s="113" t="s">
        <v>7930</v>
      </c>
      <c r="F844" s="111" t="s">
        <v>4267</v>
      </c>
      <c r="G844" s="110" t="s">
        <v>4268</v>
      </c>
      <c r="H844" s="114" t="s">
        <v>28</v>
      </c>
      <c r="I844" s="114" t="s">
        <v>28</v>
      </c>
      <c r="J844" s="114" t="s">
        <v>28</v>
      </c>
      <c r="K844" s="114" t="s">
        <v>30</v>
      </c>
      <c r="L844" s="114" t="s">
        <v>28</v>
      </c>
      <c r="M844" s="115"/>
    </row>
    <row r="845" spans="1:13" ht="30" customHeight="1" x14ac:dyDescent="0.2">
      <c r="A845" s="110" t="s">
        <v>1132</v>
      </c>
      <c r="B845" s="110">
        <v>4012019495</v>
      </c>
      <c r="C845" s="111" t="s">
        <v>4269</v>
      </c>
      <c r="D845" s="112" t="s">
        <v>12033</v>
      </c>
      <c r="E845" s="113" t="s">
        <v>4271</v>
      </c>
      <c r="F845" s="111" t="s">
        <v>4272</v>
      </c>
      <c r="G845" s="110" t="s">
        <v>4273</v>
      </c>
      <c r="H845" s="114" t="s">
        <v>28</v>
      </c>
      <c r="I845" s="114" t="s">
        <v>28</v>
      </c>
      <c r="J845" s="114" t="s">
        <v>28</v>
      </c>
      <c r="K845" s="114" t="s">
        <v>30</v>
      </c>
      <c r="L845" s="114" t="s">
        <v>28</v>
      </c>
      <c r="M845" s="115"/>
    </row>
    <row r="846" spans="1:13" ht="30" customHeight="1" x14ac:dyDescent="0.2">
      <c r="A846" s="110" t="s">
        <v>1132</v>
      </c>
      <c r="B846" s="110">
        <v>4012019511</v>
      </c>
      <c r="C846" s="111" t="s">
        <v>12034</v>
      </c>
      <c r="D846" s="117" t="s">
        <v>12035</v>
      </c>
      <c r="E846" s="113" t="s">
        <v>12036</v>
      </c>
      <c r="F846" s="111" t="s">
        <v>8641</v>
      </c>
      <c r="G846" s="110" t="s">
        <v>12037</v>
      </c>
      <c r="H846" s="114" t="s">
        <v>28</v>
      </c>
      <c r="I846" s="114" t="s">
        <v>28</v>
      </c>
      <c r="J846" s="114" t="s">
        <v>28</v>
      </c>
      <c r="K846" s="114" t="s">
        <v>30</v>
      </c>
      <c r="L846" s="114" t="s">
        <v>28</v>
      </c>
      <c r="M846" s="115"/>
    </row>
    <row r="847" spans="1:13" ht="30" customHeight="1" x14ac:dyDescent="0.2">
      <c r="A847" s="110" t="s">
        <v>1132</v>
      </c>
      <c r="B847" s="110">
        <v>4012019529</v>
      </c>
      <c r="C847" s="111" t="s">
        <v>4275</v>
      </c>
      <c r="D847" s="117" t="s">
        <v>12038</v>
      </c>
      <c r="E847" s="113" t="s">
        <v>12039</v>
      </c>
      <c r="F847" s="111" t="s">
        <v>12040</v>
      </c>
      <c r="G847" s="110" t="s">
        <v>4278</v>
      </c>
      <c r="H847" s="114" t="s">
        <v>28</v>
      </c>
      <c r="I847" s="114" t="s">
        <v>28</v>
      </c>
      <c r="J847" s="114" t="s">
        <v>28</v>
      </c>
      <c r="K847" s="114" t="s">
        <v>30</v>
      </c>
      <c r="L847" s="114" t="s">
        <v>28</v>
      </c>
      <c r="M847" s="115"/>
    </row>
    <row r="848" spans="1:13" ht="30" customHeight="1" x14ac:dyDescent="0.2">
      <c r="A848" s="110" t="s">
        <v>1132</v>
      </c>
      <c r="B848" s="110">
        <v>4012019537</v>
      </c>
      <c r="C848" s="111" t="s">
        <v>4279</v>
      </c>
      <c r="D848" s="117" t="s">
        <v>12041</v>
      </c>
      <c r="E848" s="113" t="s">
        <v>4281</v>
      </c>
      <c r="F848" s="111" t="s">
        <v>12042</v>
      </c>
      <c r="G848" s="110" t="s">
        <v>4283</v>
      </c>
      <c r="H848" s="114" t="s">
        <v>28</v>
      </c>
      <c r="I848" s="114" t="s">
        <v>28</v>
      </c>
      <c r="J848" s="114" t="s">
        <v>28</v>
      </c>
      <c r="K848" s="114" t="s">
        <v>30</v>
      </c>
      <c r="L848" s="114" t="s">
        <v>28</v>
      </c>
      <c r="M848" s="115"/>
    </row>
    <row r="849" spans="1:13" ht="30" customHeight="1" x14ac:dyDescent="0.2">
      <c r="A849" s="110" t="s">
        <v>1132</v>
      </c>
      <c r="B849" s="110">
        <v>4012019594</v>
      </c>
      <c r="C849" s="111" t="s">
        <v>12043</v>
      </c>
      <c r="D849" s="117" t="s">
        <v>12044</v>
      </c>
      <c r="E849" s="113" t="s">
        <v>7925</v>
      </c>
      <c r="F849" s="111" t="s">
        <v>4290</v>
      </c>
      <c r="G849" s="110" t="s">
        <v>4291</v>
      </c>
      <c r="H849" s="114" t="s">
        <v>28</v>
      </c>
      <c r="I849" s="114" t="s">
        <v>28</v>
      </c>
      <c r="J849" s="114" t="s">
        <v>28</v>
      </c>
      <c r="K849" s="114" t="s">
        <v>30</v>
      </c>
      <c r="L849" s="114" t="s">
        <v>28</v>
      </c>
      <c r="M849" s="115"/>
    </row>
    <row r="850" spans="1:13" ht="30" customHeight="1" x14ac:dyDescent="0.2">
      <c r="A850" s="110" t="s">
        <v>1132</v>
      </c>
      <c r="B850" s="110">
        <v>4012019602</v>
      </c>
      <c r="C850" s="111" t="s">
        <v>12045</v>
      </c>
      <c r="D850" s="117" t="s">
        <v>12046</v>
      </c>
      <c r="E850" s="113" t="s">
        <v>12022</v>
      </c>
      <c r="F850" s="111" t="s">
        <v>12047</v>
      </c>
      <c r="G850" s="110" t="s">
        <v>12048</v>
      </c>
      <c r="H850" s="114" t="s">
        <v>28</v>
      </c>
      <c r="I850" s="114" t="s">
        <v>28</v>
      </c>
      <c r="J850" s="114" t="s">
        <v>28</v>
      </c>
      <c r="K850" s="114" t="s">
        <v>30</v>
      </c>
      <c r="L850" s="114" t="s">
        <v>28</v>
      </c>
      <c r="M850" s="115"/>
    </row>
    <row r="851" spans="1:13" ht="30" customHeight="1" x14ac:dyDescent="0.2">
      <c r="A851" s="110" t="s">
        <v>1132</v>
      </c>
      <c r="B851" s="110">
        <v>4012019628</v>
      </c>
      <c r="C851" s="111" t="s">
        <v>12049</v>
      </c>
      <c r="D851" s="117" t="s">
        <v>12078</v>
      </c>
      <c r="E851" s="113" t="s">
        <v>12050</v>
      </c>
      <c r="F851" s="111" t="s">
        <v>12051</v>
      </c>
      <c r="G851" s="110" t="s">
        <v>12052</v>
      </c>
      <c r="H851" s="114" t="s">
        <v>28</v>
      </c>
      <c r="I851" s="114" t="s">
        <v>28</v>
      </c>
      <c r="J851" s="114" t="s">
        <v>28</v>
      </c>
      <c r="K851" s="114" t="s">
        <v>30</v>
      </c>
      <c r="L851" s="114" t="s">
        <v>28</v>
      </c>
      <c r="M851" s="115"/>
    </row>
    <row r="852" spans="1:13" ht="30" customHeight="1" x14ac:dyDescent="0.2">
      <c r="A852" s="110" t="s">
        <v>1132</v>
      </c>
      <c r="B852" s="110">
        <v>4012019636</v>
      </c>
      <c r="C852" s="111" t="s">
        <v>12053</v>
      </c>
      <c r="D852" s="117" t="s">
        <v>12054</v>
      </c>
      <c r="E852" s="113" t="s">
        <v>12055</v>
      </c>
      <c r="F852" s="111" t="s">
        <v>12056</v>
      </c>
      <c r="G852" s="110" t="s">
        <v>12057</v>
      </c>
      <c r="H852" s="114" t="s">
        <v>28</v>
      </c>
      <c r="I852" s="114" t="s">
        <v>28</v>
      </c>
      <c r="J852" s="114" t="s">
        <v>28</v>
      </c>
      <c r="K852" s="114" t="s">
        <v>30</v>
      </c>
      <c r="L852" s="114" t="s">
        <v>28</v>
      </c>
      <c r="M852" s="115"/>
    </row>
    <row r="853" spans="1:13" ht="30" customHeight="1" x14ac:dyDescent="0.2">
      <c r="A853" s="110" t="s">
        <v>1132</v>
      </c>
      <c r="B853" s="110">
        <v>4012019651</v>
      </c>
      <c r="C853" s="111" t="s">
        <v>12058</v>
      </c>
      <c r="D853" s="117" t="s">
        <v>12059</v>
      </c>
      <c r="E853" s="113" t="s">
        <v>7978</v>
      </c>
      <c r="F853" s="111" t="s">
        <v>12060</v>
      </c>
      <c r="G853" s="110" t="s">
        <v>12061</v>
      </c>
      <c r="H853" s="114" t="s">
        <v>28</v>
      </c>
      <c r="I853" s="114" t="s">
        <v>28</v>
      </c>
      <c r="J853" s="114" t="s">
        <v>28</v>
      </c>
      <c r="K853" s="114" t="s">
        <v>30</v>
      </c>
      <c r="L853" s="114" t="s">
        <v>28</v>
      </c>
      <c r="M853" s="115"/>
    </row>
    <row r="854" spans="1:13" ht="30" customHeight="1" x14ac:dyDescent="0.2">
      <c r="A854" s="110" t="s">
        <v>12062</v>
      </c>
      <c r="B854" s="110">
        <v>4012019669</v>
      </c>
      <c r="C854" s="111" t="s">
        <v>12063</v>
      </c>
      <c r="D854" s="117" t="s">
        <v>12064</v>
      </c>
      <c r="E854" s="113" t="s">
        <v>11990</v>
      </c>
      <c r="F854" s="111" t="s">
        <v>12065</v>
      </c>
      <c r="G854" s="110" t="s">
        <v>12066</v>
      </c>
      <c r="H854" s="114" t="s">
        <v>28</v>
      </c>
      <c r="I854" s="114" t="s">
        <v>28</v>
      </c>
      <c r="J854" s="114" t="s">
        <v>28</v>
      </c>
      <c r="K854" s="114" t="s">
        <v>30</v>
      </c>
      <c r="L854" s="114" t="s">
        <v>28</v>
      </c>
      <c r="M854" s="115"/>
    </row>
    <row r="855" spans="1:13" ht="30" customHeight="1" x14ac:dyDescent="0.2">
      <c r="A855" s="110" t="s">
        <v>12062</v>
      </c>
      <c r="B855" s="110">
        <v>4012019677</v>
      </c>
      <c r="C855" s="111" t="s">
        <v>12067</v>
      </c>
      <c r="D855" s="117" t="s">
        <v>12068</v>
      </c>
      <c r="E855" s="113" t="s">
        <v>4261</v>
      </c>
      <c r="F855" s="111" t="s">
        <v>12079</v>
      </c>
      <c r="G855" s="110" t="s">
        <v>4263</v>
      </c>
      <c r="H855" s="114" t="s">
        <v>28</v>
      </c>
      <c r="I855" s="114" t="s">
        <v>28</v>
      </c>
      <c r="J855" s="114" t="s">
        <v>28</v>
      </c>
      <c r="K855" s="114" t="s">
        <v>30</v>
      </c>
      <c r="L855" s="114" t="s">
        <v>28</v>
      </c>
      <c r="M855" s="115"/>
    </row>
    <row r="856" spans="1:13" ht="30" customHeight="1" x14ac:dyDescent="0.2">
      <c r="A856" s="110" t="s">
        <v>1132</v>
      </c>
      <c r="B856" s="110">
        <v>4012020352</v>
      </c>
      <c r="C856" s="111" t="s">
        <v>4292</v>
      </c>
      <c r="D856" s="117" t="s">
        <v>12069</v>
      </c>
      <c r="E856" s="113" t="s">
        <v>11990</v>
      </c>
      <c r="F856" s="111" t="s">
        <v>4294</v>
      </c>
      <c r="G856" s="110" t="s">
        <v>4295</v>
      </c>
      <c r="H856" s="114" t="s">
        <v>28</v>
      </c>
      <c r="I856" s="114" t="s">
        <v>28</v>
      </c>
      <c r="J856" s="114" t="s">
        <v>28</v>
      </c>
      <c r="K856" s="114" t="s">
        <v>30</v>
      </c>
      <c r="L856" s="114" t="s">
        <v>28</v>
      </c>
      <c r="M856" s="115"/>
    </row>
    <row r="857" spans="1:13" ht="30" customHeight="1" x14ac:dyDescent="0.2">
      <c r="A857" s="110" t="s">
        <v>1141</v>
      </c>
      <c r="B857" s="110">
        <v>4012110757</v>
      </c>
      <c r="C857" s="111" t="s">
        <v>6060</v>
      </c>
      <c r="D857" s="117" t="s">
        <v>12888</v>
      </c>
      <c r="E857" s="113" t="s">
        <v>12889</v>
      </c>
      <c r="F857" s="111" t="s">
        <v>6062</v>
      </c>
      <c r="G857" s="110" t="s">
        <v>6063</v>
      </c>
      <c r="H857" s="114" t="s">
        <v>28</v>
      </c>
      <c r="I857" s="114" t="s">
        <v>28</v>
      </c>
      <c r="J857" s="114" t="s">
        <v>28</v>
      </c>
      <c r="K857" s="114" t="s">
        <v>30</v>
      </c>
      <c r="L857" s="114" t="s">
        <v>28</v>
      </c>
      <c r="M857" s="115"/>
    </row>
    <row r="858" spans="1:13" ht="30" customHeight="1" x14ac:dyDescent="0.2">
      <c r="A858" s="110" t="s">
        <v>1141</v>
      </c>
      <c r="B858" s="110">
        <v>4012110880</v>
      </c>
      <c r="C858" s="111" t="s">
        <v>6052</v>
      </c>
      <c r="D858" s="117" t="s">
        <v>12890</v>
      </c>
      <c r="E858" s="113" t="s">
        <v>12889</v>
      </c>
      <c r="F858" s="111" t="s">
        <v>6054</v>
      </c>
      <c r="G858" s="110" t="s">
        <v>6055</v>
      </c>
      <c r="H858" s="114" t="s">
        <v>28</v>
      </c>
      <c r="I858" s="114" t="s">
        <v>28</v>
      </c>
      <c r="J858" s="114" t="s">
        <v>28</v>
      </c>
      <c r="K858" s="114" t="s">
        <v>30</v>
      </c>
      <c r="L858" s="114" t="s">
        <v>28</v>
      </c>
      <c r="M858" s="115"/>
    </row>
    <row r="859" spans="1:13" ht="30" customHeight="1" x14ac:dyDescent="0.2">
      <c r="A859" s="110" t="s">
        <v>1141</v>
      </c>
      <c r="B859" s="110">
        <v>4012111045</v>
      </c>
      <c r="C859" s="111" t="s">
        <v>6025</v>
      </c>
      <c r="D859" s="117" t="s">
        <v>12891</v>
      </c>
      <c r="E859" s="113" t="s">
        <v>12892</v>
      </c>
      <c r="F859" s="111" t="s">
        <v>6027</v>
      </c>
      <c r="G859" s="110" t="s">
        <v>6028</v>
      </c>
      <c r="H859" s="114" t="s">
        <v>28</v>
      </c>
      <c r="I859" s="114" t="s">
        <v>28</v>
      </c>
      <c r="J859" s="114" t="s">
        <v>28</v>
      </c>
      <c r="K859" s="114" t="s">
        <v>30</v>
      </c>
      <c r="L859" s="114" t="s">
        <v>28</v>
      </c>
      <c r="M859" s="115"/>
    </row>
    <row r="860" spans="1:13" ht="30" customHeight="1" x14ac:dyDescent="0.2">
      <c r="A860" s="110" t="s">
        <v>1141</v>
      </c>
      <c r="B860" s="110">
        <v>4012111094</v>
      </c>
      <c r="C860" s="111" t="s">
        <v>6017</v>
      </c>
      <c r="D860" s="117" t="s">
        <v>12893</v>
      </c>
      <c r="E860" s="113" t="s">
        <v>12894</v>
      </c>
      <c r="F860" s="111" t="s">
        <v>6019</v>
      </c>
      <c r="G860" s="110" t="s">
        <v>6020</v>
      </c>
      <c r="H860" s="114" t="s">
        <v>28</v>
      </c>
      <c r="I860" s="114" t="s">
        <v>28</v>
      </c>
      <c r="J860" s="114" t="s">
        <v>28</v>
      </c>
      <c r="K860" s="114" t="s">
        <v>30</v>
      </c>
      <c r="L860" s="114" t="s">
        <v>28</v>
      </c>
      <c r="M860" s="115"/>
    </row>
    <row r="861" spans="1:13" ht="30" customHeight="1" x14ac:dyDescent="0.2">
      <c r="A861" s="110" t="s">
        <v>1141</v>
      </c>
      <c r="B861" s="110">
        <v>4012111169</v>
      </c>
      <c r="C861" s="111" t="s">
        <v>6014</v>
      </c>
      <c r="D861" s="117" t="s">
        <v>12895</v>
      </c>
      <c r="E861" s="113" t="s">
        <v>12896</v>
      </c>
      <c r="F861" s="111" t="s">
        <v>12897</v>
      </c>
      <c r="G861" s="110" t="s">
        <v>6016</v>
      </c>
      <c r="H861" s="114" t="s">
        <v>28</v>
      </c>
      <c r="I861" s="114" t="s">
        <v>28</v>
      </c>
      <c r="J861" s="114" t="s">
        <v>28</v>
      </c>
      <c r="K861" s="114" t="s">
        <v>30</v>
      </c>
      <c r="L861" s="114" t="s">
        <v>28</v>
      </c>
      <c r="M861" s="115"/>
    </row>
    <row r="862" spans="1:13" ht="30" customHeight="1" x14ac:dyDescent="0.2">
      <c r="A862" s="110" t="s">
        <v>1141</v>
      </c>
      <c r="B862" s="110">
        <v>4012111177</v>
      </c>
      <c r="C862" s="111" t="s">
        <v>6011</v>
      </c>
      <c r="D862" s="117" t="s">
        <v>12898</v>
      </c>
      <c r="E862" s="113" t="s">
        <v>12899</v>
      </c>
      <c r="F862" s="111" t="s">
        <v>6012</v>
      </c>
      <c r="G862" s="110" t="s">
        <v>6013</v>
      </c>
      <c r="H862" s="114" t="s">
        <v>28</v>
      </c>
      <c r="I862" s="114" t="s">
        <v>28</v>
      </c>
      <c r="J862" s="114" t="s">
        <v>28</v>
      </c>
      <c r="K862" s="114" t="s">
        <v>28</v>
      </c>
      <c r="L862" s="114" t="s">
        <v>28</v>
      </c>
      <c r="M862" s="115"/>
    </row>
    <row r="863" spans="1:13" ht="30" customHeight="1" x14ac:dyDescent="0.2">
      <c r="A863" s="110" t="s">
        <v>1141</v>
      </c>
      <c r="B863" s="110">
        <v>4012111193</v>
      </c>
      <c r="C863" s="111" t="s">
        <v>6007</v>
      </c>
      <c r="D863" s="117" t="s">
        <v>12900</v>
      </c>
      <c r="E863" s="113" t="s">
        <v>12901</v>
      </c>
      <c r="F863" s="111" t="s">
        <v>6009</v>
      </c>
      <c r="G863" s="110" t="s">
        <v>6010</v>
      </c>
      <c r="H863" s="114" t="s">
        <v>28</v>
      </c>
      <c r="I863" s="114" t="s">
        <v>28</v>
      </c>
      <c r="J863" s="114" t="s">
        <v>28</v>
      </c>
      <c r="K863" s="114" t="s">
        <v>30</v>
      </c>
      <c r="L863" s="114" t="s">
        <v>28</v>
      </c>
      <c r="M863" s="115"/>
    </row>
    <row r="864" spans="1:13" ht="30" customHeight="1" x14ac:dyDescent="0.2">
      <c r="A864" s="110" t="s">
        <v>1141</v>
      </c>
      <c r="B864" s="110">
        <v>4012111227</v>
      </c>
      <c r="C864" s="111" t="s">
        <v>12902</v>
      </c>
      <c r="D864" s="117" t="s">
        <v>12903</v>
      </c>
      <c r="E864" s="113" t="s">
        <v>12904</v>
      </c>
      <c r="F864" s="111" t="s">
        <v>12905</v>
      </c>
      <c r="G864" s="110" t="s">
        <v>12906</v>
      </c>
      <c r="H864" s="114" t="s">
        <v>28</v>
      </c>
      <c r="I864" s="114" t="s">
        <v>28</v>
      </c>
      <c r="J864" s="114" t="s">
        <v>28</v>
      </c>
      <c r="K864" s="114" t="s">
        <v>30</v>
      </c>
      <c r="L864" s="114" t="s">
        <v>30</v>
      </c>
      <c r="M864" s="115"/>
    </row>
    <row r="865" spans="1:13" ht="30" customHeight="1" x14ac:dyDescent="0.2">
      <c r="A865" s="110" t="s">
        <v>1141</v>
      </c>
      <c r="B865" s="110">
        <v>4012111268</v>
      </c>
      <c r="C865" s="111" t="s">
        <v>12907</v>
      </c>
      <c r="D865" s="117" t="s">
        <v>12908</v>
      </c>
      <c r="E865" s="113" t="s">
        <v>12909</v>
      </c>
      <c r="F865" s="111" t="s">
        <v>8643</v>
      </c>
      <c r="G865" s="110" t="s">
        <v>5997</v>
      </c>
      <c r="H865" s="114" t="s">
        <v>28</v>
      </c>
      <c r="I865" s="114" t="s">
        <v>28</v>
      </c>
      <c r="J865" s="114" t="s">
        <v>28</v>
      </c>
      <c r="K865" s="114" t="s">
        <v>30</v>
      </c>
      <c r="L865" s="114" t="s">
        <v>28</v>
      </c>
      <c r="M865" s="115"/>
    </row>
    <row r="866" spans="1:13" ht="30" customHeight="1" x14ac:dyDescent="0.2">
      <c r="A866" s="110" t="s">
        <v>1141</v>
      </c>
      <c r="B866" s="110">
        <v>4012111300</v>
      </c>
      <c r="C866" s="111" t="s">
        <v>12910</v>
      </c>
      <c r="D866" s="117" t="s">
        <v>13015</v>
      </c>
      <c r="E866" s="113" t="s">
        <v>12911</v>
      </c>
      <c r="F866" s="111" t="s">
        <v>6031</v>
      </c>
      <c r="G866" s="110" t="s">
        <v>6032</v>
      </c>
      <c r="H866" s="114" t="s">
        <v>28</v>
      </c>
      <c r="I866" s="114" t="s">
        <v>28</v>
      </c>
      <c r="J866" s="114" t="s">
        <v>28</v>
      </c>
      <c r="K866" s="114" t="s">
        <v>30</v>
      </c>
      <c r="L866" s="114" t="s">
        <v>28</v>
      </c>
      <c r="M866" s="115"/>
    </row>
    <row r="867" spans="1:13" ht="30" customHeight="1" x14ac:dyDescent="0.2">
      <c r="A867" s="110" t="s">
        <v>12912</v>
      </c>
      <c r="B867" s="110">
        <v>4012119105</v>
      </c>
      <c r="C867" s="111" t="s">
        <v>12913</v>
      </c>
      <c r="D867" s="117" t="s">
        <v>12914</v>
      </c>
      <c r="E867" s="113" t="s">
        <v>12915</v>
      </c>
      <c r="F867" s="111" t="s">
        <v>12916</v>
      </c>
      <c r="G867" s="110" t="s">
        <v>5994</v>
      </c>
      <c r="H867" s="114" t="s">
        <v>28</v>
      </c>
      <c r="I867" s="114" t="s">
        <v>28</v>
      </c>
      <c r="J867" s="114" t="s">
        <v>28</v>
      </c>
      <c r="K867" s="114" t="s">
        <v>28</v>
      </c>
      <c r="L867" s="114" t="s">
        <v>28</v>
      </c>
      <c r="M867" s="115"/>
    </row>
    <row r="868" spans="1:13" ht="30" customHeight="1" x14ac:dyDescent="0.2">
      <c r="A868" s="110" t="s">
        <v>1141</v>
      </c>
      <c r="B868" s="110">
        <v>4012119154</v>
      </c>
      <c r="C868" s="111" t="s">
        <v>5985</v>
      </c>
      <c r="D868" s="117" t="s">
        <v>12917</v>
      </c>
      <c r="E868" s="113" t="s">
        <v>12918</v>
      </c>
      <c r="F868" s="111" t="s">
        <v>5986</v>
      </c>
      <c r="G868" s="110" t="s">
        <v>5987</v>
      </c>
      <c r="H868" s="114" t="s">
        <v>28</v>
      </c>
      <c r="I868" s="114" t="s">
        <v>28</v>
      </c>
      <c r="J868" s="114" t="s">
        <v>28</v>
      </c>
      <c r="K868" s="114" t="s">
        <v>28</v>
      </c>
      <c r="L868" s="114" t="s">
        <v>28</v>
      </c>
      <c r="M868" s="115"/>
    </row>
    <row r="869" spans="1:13" ht="30" customHeight="1" x14ac:dyDescent="0.2">
      <c r="A869" s="110" t="s">
        <v>1141</v>
      </c>
      <c r="B869" s="110">
        <v>4012119162</v>
      </c>
      <c r="C869" s="111" t="s">
        <v>5981</v>
      </c>
      <c r="D869" s="117" t="s">
        <v>12919</v>
      </c>
      <c r="E869" s="113" t="s">
        <v>12920</v>
      </c>
      <c r="F869" s="111" t="s">
        <v>5983</v>
      </c>
      <c r="G869" s="110" t="s">
        <v>5984</v>
      </c>
      <c r="H869" s="114" t="s">
        <v>28</v>
      </c>
      <c r="I869" s="114" t="s">
        <v>28</v>
      </c>
      <c r="J869" s="114" t="s">
        <v>28</v>
      </c>
      <c r="K869" s="114" t="s">
        <v>30</v>
      </c>
      <c r="L869" s="114" t="s">
        <v>28</v>
      </c>
      <c r="M869" s="115"/>
    </row>
    <row r="870" spans="1:13" ht="30" customHeight="1" x14ac:dyDescent="0.2">
      <c r="A870" s="110" t="s">
        <v>1141</v>
      </c>
      <c r="B870" s="110">
        <v>4012119170</v>
      </c>
      <c r="C870" s="111" t="s">
        <v>5978</v>
      </c>
      <c r="D870" s="117" t="s">
        <v>12921</v>
      </c>
      <c r="E870" s="113" t="s">
        <v>12899</v>
      </c>
      <c r="F870" s="111" t="s">
        <v>5979</v>
      </c>
      <c r="G870" s="110" t="s">
        <v>5980</v>
      </c>
      <c r="H870" s="114" t="s">
        <v>28</v>
      </c>
      <c r="I870" s="114" t="s">
        <v>28</v>
      </c>
      <c r="J870" s="114" t="s">
        <v>30</v>
      </c>
      <c r="K870" s="114" t="s">
        <v>30</v>
      </c>
      <c r="L870" s="114" t="s">
        <v>30</v>
      </c>
      <c r="M870" s="115"/>
    </row>
    <row r="871" spans="1:13" ht="30" customHeight="1" x14ac:dyDescent="0.2">
      <c r="A871" s="110" t="s">
        <v>1141</v>
      </c>
      <c r="B871" s="110">
        <v>4012119212</v>
      </c>
      <c r="C871" s="111" t="s">
        <v>5974</v>
      </c>
      <c r="D871" s="117" t="s">
        <v>12922</v>
      </c>
      <c r="E871" s="113" t="s">
        <v>12923</v>
      </c>
      <c r="F871" s="111" t="s">
        <v>5976</v>
      </c>
      <c r="G871" s="110" t="s">
        <v>5977</v>
      </c>
      <c r="H871" s="114" t="s">
        <v>28</v>
      </c>
      <c r="I871" s="114" t="s">
        <v>28</v>
      </c>
      <c r="J871" s="114" t="s">
        <v>28</v>
      </c>
      <c r="K871" s="114" t="s">
        <v>30</v>
      </c>
      <c r="L871" s="114" t="s">
        <v>28</v>
      </c>
      <c r="M871" s="115"/>
    </row>
    <row r="872" spans="1:13" ht="30" customHeight="1" x14ac:dyDescent="0.2">
      <c r="A872" s="110" t="s">
        <v>1141</v>
      </c>
      <c r="B872" s="110">
        <v>4012119220</v>
      </c>
      <c r="C872" s="111" t="s">
        <v>5970</v>
      </c>
      <c r="D872" s="117" t="s">
        <v>12924</v>
      </c>
      <c r="E872" s="113" t="s">
        <v>12925</v>
      </c>
      <c r="F872" s="111" t="s">
        <v>5972</v>
      </c>
      <c r="G872" s="110" t="s">
        <v>5973</v>
      </c>
      <c r="H872" s="114" t="s">
        <v>28</v>
      </c>
      <c r="I872" s="114" t="s">
        <v>28</v>
      </c>
      <c r="J872" s="114" t="s">
        <v>28</v>
      </c>
      <c r="K872" s="114" t="s">
        <v>30</v>
      </c>
      <c r="L872" s="114" t="s">
        <v>28</v>
      </c>
      <c r="M872" s="115"/>
    </row>
    <row r="873" spans="1:13" ht="30" customHeight="1" x14ac:dyDescent="0.2">
      <c r="A873" s="110" t="s">
        <v>1141</v>
      </c>
      <c r="B873" s="110">
        <v>4012119253</v>
      </c>
      <c r="C873" s="111" t="s">
        <v>5966</v>
      </c>
      <c r="D873" s="117" t="s">
        <v>12926</v>
      </c>
      <c r="E873" s="113" t="s">
        <v>12889</v>
      </c>
      <c r="F873" s="111" t="s">
        <v>5968</v>
      </c>
      <c r="G873" s="110" t="s">
        <v>5969</v>
      </c>
      <c r="H873" s="114" t="s">
        <v>28</v>
      </c>
      <c r="I873" s="114" t="s">
        <v>28</v>
      </c>
      <c r="J873" s="114" t="s">
        <v>28</v>
      </c>
      <c r="K873" s="114" t="s">
        <v>30</v>
      </c>
      <c r="L873" s="114" t="s">
        <v>28</v>
      </c>
      <c r="M873" s="115"/>
    </row>
    <row r="874" spans="1:13" ht="30" customHeight="1" x14ac:dyDescent="0.2">
      <c r="A874" s="110" t="s">
        <v>1141</v>
      </c>
      <c r="B874" s="110">
        <v>4012119261</v>
      </c>
      <c r="C874" s="111" t="s">
        <v>5962</v>
      </c>
      <c r="D874" s="117" t="s">
        <v>12927</v>
      </c>
      <c r="E874" s="113" t="s">
        <v>12928</v>
      </c>
      <c r="F874" s="111" t="s">
        <v>5964</v>
      </c>
      <c r="G874" s="110" t="s">
        <v>5965</v>
      </c>
      <c r="H874" s="114" t="s">
        <v>28</v>
      </c>
      <c r="I874" s="114" t="s">
        <v>28</v>
      </c>
      <c r="J874" s="114" t="s">
        <v>28</v>
      </c>
      <c r="K874" s="114" t="s">
        <v>30</v>
      </c>
      <c r="L874" s="114" t="s">
        <v>28</v>
      </c>
      <c r="M874" s="115"/>
    </row>
    <row r="875" spans="1:13" ht="30" customHeight="1" x14ac:dyDescent="0.2">
      <c r="A875" s="110" t="s">
        <v>1141</v>
      </c>
      <c r="B875" s="110">
        <v>4012119279</v>
      </c>
      <c r="C875" s="111" t="s">
        <v>5958</v>
      </c>
      <c r="D875" s="117" t="s">
        <v>12929</v>
      </c>
      <c r="E875" s="113" t="s">
        <v>12930</v>
      </c>
      <c r="F875" s="111" t="s">
        <v>5960</v>
      </c>
      <c r="G875" s="110" t="s">
        <v>5961</v>
      </c>
      <c r="H875" s="114" t="s">
        <v>28</v>
      </c>
      <c r="I875" s="114" t="s">
        <v>28</v>
      </c>
      <c r="J875" s="114" t="s">
        <v>28</v>
      </c>
      <c r="K875" s="114" t="s">
        <v>30</v>
      </c>
      <c r="L875" s="114" t="s">
        <v>28</v>
      </c>
      <c r="M875" s="115"/>
    </row>
    <row r="876" spans="1:13" ht="30" customHeight="1" x14ac:dyDescent="0.2">
      <c r="A876" s="110" t="s">
        <v>1141</v>
      </c>
      <c r="B876" s="110">
        <v>4012119295</v>
      </c>
      <c r="C876" s="111" t="s">
        <v>5955</v>
      </c>
      <c r="D876" s="117" t="s">
        <v>12931</v>
      </c>
      <c r="E876" s="113" t="s">
        <v>12932</v>
      </c>
      <c r="F876" s="111" t="s">
        <v>5956</v>
      </c>
      <c r="G876" s="110" t="s">
        <v>5957</v>
      </c>
      <c r="H876" s="114" t="s">
        <v>28</v>
      </c>
      <c r="I876" s="114" t="s">
        <v>28</v>
      </c>
      <c r="J876" s="114" t="s">
        <v>28</v>
      </c>
      <c r="K876" s="114" t="s">
        <v>30</v>
      </c>
      <c r="L876" s="114" t="s">
        <v>28</v>
      </c>
      <c r="M876" s="115"/>
    </row>
    <row r="877" spans="1:13" ht="30" customHeight="1" x14ac:dyDescent="0.2">
      <c r="A877" s="110" t="s">
        <v>1141</v>
      </c>
      <c r="B877" s="110">
        <v>4012119311</v>
      </c>
      <c r="C877" s="111" t="s">
        <v>5951</v>
      </c>
      <c r="D877" s="117" t="s">
        <v>12933</v>
      </c>
      <c r="E877" s="113" t="s">
        <v>12899</v>
      </c>
      <c r="F877" s="111" t="s">
        <v>5953</v>
      </c>
      <c r="G877" s="110" t="s">
        <v>5954</v>
      </c>
      <c r="H877" s="114" t="s">
        <v>28</v>
      </c>
      <c r="I877" s="114" t="s">
        <v>28</v>
      </c>
      <c r="J877" s="114" t="s">
        <v>28</v>
      </c>
      <c r="K877" s="114" t="s">
        <v>30</v>
      </c>
      <c r="L877" s="114" t="s">
        <v>28</v>
      </c>
      <c r="M877" s="115"/>
    </row>
    <row r="878" spans="1:13" ht="30" customHeight="1" x14ac:dyDescent="0.2">
      <c r="A878" s="110" t="s">
        <v>1141</v>
      </c>
      <c r="B878" s="110">
        <v>4012119337</v>
      </c>
      <c r="C878" s="111" t="s">
        <v>5943</v>
      </c>
      <c r="D878" s="117" t="s">
        <v>12934</v>
      </c>
      <c r="E878" s="113" t="s">
        <v>12892</v>
      </c>
      <c r="F878" s="111" t="s">
        <v>5945</v>
      </c>
      <c r="G878" s="110" t="s">
        <v>5946</v>
      </c>
      <c r="H878" s="114" t="s">
        <v>28</v>
      </c>
      <c r="I878" s="114" t="s">
        <v>28</v>
      </c>
      <c r="J878" s="114" t="s">
        <v>28</v>
      </c>
      <c r="K878" s="114" t="s">
        <v>30</v>
      </c>
      <c r="L878" s="114" t="s">
        <v>28</v>
      </c>
      <c r="M878" s="115"/>
    </row>
    <row r="879" spans="1:13" ht="30" customHeight="1" x14ac:dyDescent="0.2">
      <c r="A879" s="110" t="s">
        <v>1141</v>
      </c>
      <c r="B879" s="110">
        <v>4012119352</v>
      </c>
      <c r="C879" s="111" t="s">
        <v>5939</v>
      </c>
      <c r="D879" s="117" t="s">
        <v>12935</v>
      </c>
      <c r="E879" s="113" t="s">
        <v>12936</v>
      </c>
      <c r="F879" s="111" t="s">
        <v>5941</v>
      </c>
      <c r="G879" s="110" t="s">
        <v>5942</v>
      </c>
      <c r="H879" s="114" t="s">
        <v>28</v>
      </c>
      <c r="I879" s="114" t="s">
        <v>28</v>
      </c>
      <c r="J879" s="114" t="s">
        <v>28</v>
      </c>
      <c r="K879" s="114" t="s">
        <v>30</v>
      </c>
      <c r="L879" s="114" t="s">
        <v>28</v>
      </c>
      <c r="M879" s="115"/>
    </row>
    <row r="880" spans="1:13" ht="30" customHeight="1" x14ac:dyDescent="0.2">
      <c r="A880" s="110" t="s">
        <v>1141</v>
      </c>
      <c r="B880" s="110">
        <v>4012119360</v>
      </c>
      <c r="C880" s="111" t="s">
        <v>5935</v>
      </c>
      <c r="D880" s="117" t="s">
        <v>12937</v>
      </c>
      <c r="E880" s="113" t="s">
        <v>12894</v>
      </c>
      <c r="F880" s="111" t="s">
        <v>5937</v>
      </c>
      <c r="G880" s="110" t="s">
        <v>5938</v>
      </c>
      <c r="H880" s="114" t="s">
        <v>28</v>
      </c>
      <c r="I880" s="114" t="s">
        <v>28</v>
      </c>
      <c r="J880" s="114" t="s">
        <v>28</v>
      </c>
      <c r="K880" s="114" t="s">
        <v>30</v>
      </c>
      <c r="L880" s="114" t="s">
        <v>28</v>
      </c>
      <c r="M880" s="115"/>
    </row>
    <row r="881" spans="1:13" ht="30" customHeight="1" x14ac:dyDescent="0.2">
      <c r="A881" s="110" t="s">
        <v>1141</v>
      </c>
      <c r="B881" s="110">
        <v>4012119402</v>
      </c>
      <c r="C881" s="111" t="s">
        <v>5931</v>
      </c>
      <c r="D881" s="117" t="s">
        <v>12938</v>
      </c>
      <c r="E881" s="113" t="s">
        <v>12939</v>
      </c>
      <c r="F881" s="111" t="s">
        <v>5933</v>
      </c>
      <c r="G881" s="110" t="s">
        <v>5934</v>
      </c>
      <c r="H881" s="114" t="s">
        <v>28</v>
      </c>
      <c r="I881" s="114" t="s">
        <v>28</v>
      </c>
      <c r="J881" s="114" t="s">
        <v>28</v>
      </c>
      <c r="K881" s="114" t="s">
        <v>30</v>
      </c>
      <c r="L881" s="114" t="s">
        <v>28</v>
      </c>
      <c r="M881" s="115"/>
    </row>
    <row r="882" spans="1:13" ht="30" customHeight="1" x14ac:dyDescent="0.2">
      <c r="A882" s="110" t="s">
        <v>1141</v>
      </c>
      <c r="B882" s="110">
        <v>4012119410</v>
      </c>
      <c r="C882" s="111" t="s">
        <v>5928</v>
      </c>
      <c r="D882" s="117" t="s">
        <v>12940</v>
      </c>
      <c r="E882" s="113" t="s">
        <v>12941</v>
      </c>
      <c r="F882" s="111" t="s">
        <v>5929</v>
      </c>
      <c r="G882" s="110" t="s">
        <v>5930</v>
      </c>
      <c r="H882" s="114" t="s">
        <v>28</v>
      </c>
      <c r="I882" s="114" t="s">
        <v>28</v>
      </c>
      <c r="J882" s="114" t="s">
        <v>28</v>
      </c>
      <c r="K882" s="114" t="s">
        <v>30</v>
      </c>
      <c r="L882" s="114" t="s">
        <v>28</v>
      </c>
      <c r="M882" s="115"/>
    </row>
    <row r="883" spans="1:13" ht="30" customHeight="1" x14ac:dyDescent="0.2">
      <c r="A883" s="110" t="s">
        <v>1141</v>
      </c>
      <c r="B883" s="110">
        <v>4012119444</v>
      </c>
      <c r="C883" s="111" t="s">
        <v>12942</v>
      </c>
      <c r="D883" s="117" t="s">
        <v>13016</v>
      </c>
      <c r="E883" s="113" t="s">
        <v>12943</v>
      </c>
      <c r="F883" s="111" t="s">
        <v>6005</v>
      </c>
      <c r="G883" s="110" t="s">
        <v>6006</v>
      </c>
      <c r="H883" s="114" t="s">
        <v>28</v>
      </c>
      <c r="I883" s="114" t="s">
        <v>28</v>
      </c>
      <c r="J883" s="114" t="s">
        <v>28</v>
      </c>
      <c r="K883" s="114" t="s">
        <v>30</v>
      </c>
      <c r="L883" s="114" t="s">
        <v>28</v>
      </c>
      <c r="M883" s="115"/>
    </row>
    <row r="884" spans="1:13" ht="30" customHeight="1" x14ac:dyDescent="0.2">
      <c r="A884" s="110" t="s">
        <v>12944</v>
      </c>
      <c r="B884" s="110">
        <v>4012119451</v>
      </c>
      <c r="C884" s="111" t="s">
        <v>12945</v>
      </c>
      <c r="D884" s="117" t="s">
        <v>12946</v>
      </c>
      <c r="E884" s="113" t="s">
        <v>12889</v>
      </c>
      <c r="F884" s="111" t="s">
        <v>12947</v>
      </c>
      <c r="G884" s="110" t="s">
        <v>6035</v>
      </c>
      <c r="H884" s="114" t="s">
        <v>28</v>
      </c>
      <c r="I884" s="114" t="s">
        <v>28</v>
      </c>
      <c r="J884" s="114" t="s">
        <v>28</v>
      </c>
      <c r="K884" s="114" t="s">
        <v>30</v>
      </c>
      <c r="L884" s="114" t="s">
        <v>28</v>
      </c>
      <c r="M884" s="115"/>
    </row>
    <row r="885" spans="1:13" ht="30" customHeight="1" x14ac:dyDescent="0.2">
      <c r="A885" s="110" t="s">
        <v>1138</v>
      </c>
      <c r="B885" s="110">
        <v>4012213809</v>
      </c>
      <c r="C885" s="111" t="s">
        <v>5469</v>
      </c>
      <c r="D885" s="112" t="s">
        <v>12417</v>
      </c>
      <c r="E885" s="113" t="s">
        <v>12418</v>
      </c>
      <c r="F885" s="111" t="s">
        <v>8650</v>
      </c>
      <c r="G885" s="110" t="s">
        <v>12419</v>
      </c>
      <c r="H885" s="114" t="s">
        <v>28</v>
      </c>
      <c r="I885" s="114" t="s">
        <v>28</v>
      </c>
      <c r="J885" s="114" t="s">
        <v>28</v>
      </c>
      <c r="K885" s="114" t="s">
        <v>30</v>
      </c>
      <c r="L885" s="114" t="s">
        <v>28</v>
      </c>
      <c r="M885" s="115"/>
    </row>
    <row r="886" spans="1:13" ht="30" customHeight="1" x14ac:dyDescent="0.2">
      <c r="A886" s="110" t="s">
        <v>1138</v>
      </c>
      <c r="B886" s="110">
        <v>4012213973</v>
      </c>
      <c r="C886" s="111" t="s">
        <v>12420</v>
      </c>
      <c r="D886" s="112" t="s">
        <v>12421</v>
      </c>
      <c r="E886" s="113" t="s">
        <v>12422</v>
      </c>
      <c r="F886" s="111" t="s">
        <v>12423</v>
      </c>
      <c r="G886" s="110" t="s">
        <v>12424</v>
      </c>
      <c r="H886" s="114" t="s">
        <v>28</v>
      </c>
      <c r="I886" s="114" t="s">
        <v>28</v>
      </c>
      <c r="J886" s="114" t="s">
        <v>28</v>
      </c>
      <c r="K886" s="114" t="s">
        <v>30</v>
      </c>
      <c r="L886" s="114" t="s">
        <v>28</v>
      </c>
      <c r="M886" s="115"/>
    </row>
    <row r="887" spans="1:13" ht="30" customHeight="1" x14ac:dyDescent="0.2">
      <c r="A887" s="110" t="s">
        <v>1138</v>
      </c>
      <c r="B887" s="110">
        <v>4012214054</v>
      </c>
      <c r="C887" s="111" t="s">
        <v>5461</v>
      </c>
      <c r="D887" s="112" t="s">
        <v>12425</v>
      </c>
      <c r="E887" s="113" t="s">
        <v>12426</v>
      </c>
      <c r="F887" s="111" t="s">
        <v>8654</v>
      </c>
      <c r="G887" s="110" t="s">
        <v>12427</v>
      </c>
      <c r="H887" s="114" t="s">
        <v>28</v>
      </c>
      <c r="I887" s="114" t="s">
        <v>28</v>
      </c>
      <c r="J887" s="114" t="s">
        <v>28</v>
      </c>
      <c r="K887" s="114" t="s">
        <v>30</v>
      </c>
      <c r="L887" s="114" t="s">
        <v>28</v>
      </c>
      <c r="M887" s="115"/>
    </row>
    <row r="888" spans="1:13" ht="30" customHeight="1" x14ac:dyDescent="0.2">
      <c r="A888" s="110" t="s">
        <v>1138</v>
      </c>
      <c r="B888" s="110">
        <v>4012214476</v>
      </c>
      <c r="C888" s="111" t="s">
        <v>5459</v>
      </c>
      <c r="D888" s="112" t="s">
        <v>12428</v>
      </c>
      <c r="E888" s="113" t="s">
        <v>5247</v>
      </c>
      <c r="F888" s="111" t="s">
        <v>8655</v>
      </c>
      <c r="G888" s="110" t="s">
        <v>12429</v>
      </c>
      <c r="H888" s="114" t="s">
        <v>28</v>
      </c>
      <c r="I888" s="114" t="s">
        <v>28</v>
      </c>
      <c r="J888" s="114" t="s">
        <v>28</v>
      </c>
      <c r="K888" s="114" t="s">
        <v>30</v>
      </c>
      <c r="L888" s="114" t="s">
        <v>28</v>
      </c>
      <c r="M888" s="115"/>
    </row>
    <row r="889" spans="1:13" ht="30" customHeight="1" x14ac:dyDescent="0.2">
      <c r="A889" s="110" t="s">
        <v>1138</v>
      </c>
      <c r="B889" s="110">
        <v>4012214542</v>
      </c>
      <c r="C889" s="111" t="s">
        <v>5455</v>
      </c>
      <c r="D889" s="112" t="s">
        <v>12430</v>
      </c>
      <c r="E889" s="113" t="s">
        <v>5230</v>
      </c>
      <c r="F889" s="111" t="s">
        <v>8657</v>
      </c>
      <c r="G889" s="110" t="s">
        <v>12431</v>
      </c>
      <c r="H889" s="114" t="s">
        <v>28</v>
      </c>
      <c r="I889" s="114" t="s">
        <v>28</v>
      </c>
      <c r="J889" s="114" t="s">
        <v>28</v>
      </c>
      <c r="K889" s="114" t="s">
        <v>30</v>
      </c>
      <c r="L889" s="114" t="s">
        <v>28</v>
      </c>
      <c r="M889" s="115"/>
    </row>
    <row r="890" spans="1:13" ht="30" customHeight="1" x14ac:dyDescent="0.2">
      <c r="A890" s="110" t="s">
        <v>1138</v>
      </c>
      <c r="B890" s="110">
        <v>4012214591</v>
      </c>
      <c r="C890" s="111" t="s">
        <v>5453</v>
      </c>
      <c r="D890" s="112" t="s">
        <v>12432</v>
      </c>
      <c r="E890" s="113" t="s">
        <v>12433</v>
      </c>
      <c r="F890" s="111" t="s">
        <v>8658</v>
      </c>
      <c r="G890" s="110" t="s">
        <v>12434</v>
      </c>
      <c r="H890" s="114" t="s">
        <v>28</v>
      </c>
      <c r="I890" s="114" t="s">
        <v>28</v>
      </c>
      <c r="J890" s="114" t="s">
        <v>28</v>
      </c>
      <c r="K890" s="114" t="s">
        <v>30</v>
      </c>
      <c r="L890" s="114" t="s">
        <v>28</v>
      </c>
      <c r="M890" s="115"/>
    </row>
    <row r="891" spans="1:13" ht="30" customHeight="1" x14ac:dyDescent="0.2">
      <c r="A891" s="110" t="s">
        <v>1138</v>
      </c>
      <c r="B891" s="110">
        <v>4012214963</v>
      </c>
      <c r="C891" s="111" t="s">
        <v>5439</v>
      </c>
      <c r="D891" s="112" t="s">
        <v>12437</v>
      </c>
      <c r="E891" s="113" t="s">
        <v>12438</v>
      </c>
      <c r="F891" s="111" t="s">
        <v>8665</v>
      </c>
      <c r="G891" s="110" t="s">
        <v>12439</v>
      </c>
      <c r="H891" s="114" t="s">
        <v>28</v>
      </c>
      <c r="I891" s="114" t="s">
        <v>28</v>
      </c>
      <c r="J891" s="114" t="s">
        <v>28</v>
      </c>
      <c r="K891" s="114" t="s">
        <v>30</v>
      </c>
      <c r="L891" s="114" t="s">
        <v>28</v>
      </c>
      <c r="M891" s="115"/>
    </row>
    <row r="892" spans="1:13" ht="30" customHeight="1" x14ac:dyDescent="0.2">
      <c r="A892" s="110" t="s">
        <v>1138</v>
      </c>
      <c r="B892" s="110">
        <v>4012215036</v>
      </c>
      <c r="C892" s="111" t="s">
        <v>9443</v>
      </c>
      <c r="D892" s="112" t="s">
        <v>12440</v>
      </c>
      <c r="E892" s="113" t="s">
        <v>12441</v>
      </c>
      <c r="F892" s="111" t="s">
        <v>8667</v>
      </c>
      <c r="G892" s="110" t="s">
        <v>12442</v>
      </c>
      <c r="H892" s="114" t="s">
        <v>28</v>
      </c>
      <c r="I892" s="114" t="s">
        <v>28</v>
      </c>
      <c r="J892" s="114" t="s">
        <v>28</v>
      </c>
      <c r="K892" s="114" t="s">
        <v>30</v>
      </c>
      <c r="L892" s="114" t="s">
        <v>28</v>
      </c>
      <c r="M892" s="115"/>
    </row>
    <row r="893" spans="1:13" ht="30" customHeight="1" x14ac:dyDescent="0.2">
      <c r="A893" s="110" t="s">
        <v>1138</v>
      </c>
      <c r="B893" s="110">
        <v>4012215044</v>
      </c>
      <c r="C893" s="111" t="s">
        <v>5434</v>
      </c>
      <c r="D893" s="117" t="s">
        <v>12443</v>
      </c>
      <c r="E893" s="113" t="s">
        <v>12444</v>
      </c>
      <c r="F893" s="111" t="s">
        <v>8668</v>
      </c>
      <c r="G893" s="110" t="s">
        <v>12445</v>
      </c>
      <c r="H893" s="114" t="s">
        <v>28</v>
      </c>
      <c r="I893" s="114" t="s">
        <v>28</v>
      </c>
      <c r="J893" s="114" t="s">
        <v>28</v>
      </c>
      <c r="K893" s="114" t="s">
        <v>30</v>
      </c>
      <c r="L893" s="114" t="s">
        <v>28</v>
      </c>
      <c r="M893" s="115"/>
    </row>
    <row r="894" spans="1:13" ht="30" customHeight="1" x14ac:dyDescent="0.2">
      <c r="A894" s="110" t="s">
        <v>1138</v>
      </c>
      <c r="B894" s="110">
        <v>4012215077</v>
      </c>
      <c r="C894" s="111" t="s">
        <v>5432</v>
      </c>
      <c r="D894" s="112" t="s">
        <v>12446</v>
      </c>
      <c r="E894" s="113" t="s">
        <v>12447</v>
      </c>
      <c r="F894" s="111" t="s">
        <v>8669</v>
      </c>
      <c r="G894" s="110" t="s">
        <v>12448</v>
      </c>
      <c r="H894" s="114" t="s">
        <v>28</v>
      </c>
      <c r="I894" s="114" t="s">
        <v>28</v>
      </c>
      <c r="J894" s="114" t="s">
        <v>28</v>
      </c>
      <c r="K894" s="114" t="s">
        <v>30</v>
      </c>
      <c r="L894" s="114" t="s">
        <v>28</v>
      </c>
      <c r="M894" s="115"/>
    </row>
    <row r="895" spans="1:13" ht="30" customHeight="1" x14ac:dyDescent="0.2">
      <c r="A895" s="110" t="s">
        <v>1138</v>
      </c>
      <c r="B895" s="110">
        <v>4012215093</v>
      </c>
      <c r="C895" s="111" t="s">
        <v>5430</v>
      </c>
      <c r="D895" s="112" t="s">
        <v>12449</v>
      </c>
      <c r="E895" s="113" t="s">
        <v>12450</v>
      </c>
      <c r="F895" s="111" t="s">
        <v>8670</v>
      </c>
      <c r="G895" s="110" t="s">
        <v>12451</v>
      </c>
      <c r="H895" s="114" t="s">
        <v>28</v>
      </c>
      <c r="I895" s="114" t="s">
        <v>28</v>
      </c>
      <c r="J895" s="114" t="s">
        <v>28</v>
      </c>
      <c r="K895" s="114" t="s">
        <v>30</v>
      </c>
      <c r="L895" s="114" t="s">
        <v>28</v>
      </c>
      <c r="M895" s="115"/>
    </row>
    <row r="896" spans="1:13" ht="30" customHeight="1" x14ac:dyDescent="0.2">
      <c r="A896" s="110" t="s">
        <v>1138</v>
      </c>
      <c r="B896" s="110">
        <v>4012215242</v>
      </c>
      <c r="C896" s="111" t="s">
        <v>5426</v>
      </c>
      <c r="D896" s="112" t="s">
        <v>12452</v>
      </c>
      <c r="E896" s="113" t="s">
        <v>12453</v>
      </c>
      <c r="F896" s="111" t="s">
        <v>8672</v>
      </c>
      <c r="G896" s="110" t="s">
        <v>12454</v>
      </c>
      <c r="H896" s="114" t="s">
        <v>28</v>
      </c>
      <c r="I896" s="114" t="s">
        <v>28</v>
      </c>
      <c r="J896" s="114" t="s">
        <v>28</v>
      </c>
      <c r="K896" s="114" t="s">
        <v>30</v>
      </c>
      <c r="L896" s="114" t="s">
        <v>28</v>
      </c>
      <c r="M896" s="115"/>
    </row>
    <row r="897" spans="1:13" ht="30" customHeight="1" x14ac:dyDescent="0.2">
      <c r="A897" s="110" t="s">
        <v>1138</v>
      </c>
      <c r="B897" s="110">
        <v>4012215333</v>
      </c>
      <c r="C897" s="111" t="s">
        <v>5422</v>
      </c>
      <c r="D897" s="112" t="s">
        <v>12455</v>
      </c>
      <c r="E897" s="113" t="s">
        <v>12456</v>
      </c>
      <c r="F897" s="111" t="s">
        <v>8674</v>
      </c>
      <c r="G897" s="110" t="s">
        <v>12457</v>
      </c>
      <c r="H897" s="114" t="s">
        <v>28</v>
      </c>
      <c r="I897" s="114" t="s">
        <v>28</v>
      </c>
      <c r="J897" s="114" t="s">
        <v>28</v>
      </c>
      <c r="K897" s="114" t="s">
        <v>30</v>
      </c>
      <c r="L897" s="114" t="s">
        <v>28</v>
      </c>
      <c r="M897" s="115"/>
    </row>
    <row r="898" spans="1:13" ht="30" customHeight="1" x14ac:dyDescent="0.2">
      <c r="A898" s="110" t="s">
        <v>1138</v>
      </c>
      <c r="B898" s="110">
        <v>4012215424</v>
      </c>
      <c r="C898" s="111" t="s">
        <v>5418</v>
      </c>
      <c r="D898" s="112" t="s">
        <v>12458</v>
      </c>
      <c r="E898" s="113" t="s">
        <v>12459</v>
      </c>
      <c r="F898" s="111" t="s">
        <v>8676</v>
      </c>
      <c r="G898" s="110" t="s">
        <v>12460</v>
      </c>
      <c r="H898" s="114" t="s">
        <v>28</v>
      </c>
      <c r="I898" s="114" t="s">
        <v>28</v>
      </c>
      <c r="J898" s="114" t="s">
        <v>28</v>
      </c>
      <c r="K898" s="114" t="s">
        <v>30</v>
      </c>
      <c r="L898" s="114" t="s">
        <v>28</v>
      </c>
      <c r="M898" s="115"/>
    </row>
    <row r="899" spans="1:13" ht="30" customHeight="1" x14ac:dyDescent="0.2">
      <c r="A899" s="110" t="s">
        <v>1138</v>
      </c>
      <c r="B899" s="110">
        <v>4012215457</v>
      </c>
      <c r="C899" s="111" t="s">
        <v>5416</v>
      </c>
      <c r="D899" s="112" t="s">
        <v>12461</v>
      </c>
      <c r="E899" s="113" t="s">
        <v>12462</v>
      </c>
      <c r="F899" s="111" t="s">
        <v>8677</v>
      </c>
      <c r="G899" s="110" t="s">
        <v>12463</v>
      </c>
      <c r="H899" s="114" t="s">
        <v>28</v>
      </c>
      <c r="I899" s="114" t="s">
        <v>28</v>
      </c>
      <c r="J899" s="114" t="s">
        <v>28</v>
      </c>
      <c r="K899" s="114" t="s">
        <v>30</v>
      </c>
      <c r="L899" s="114" t="s">
        <v>28</v>
      </c>
      <c r="M899" s="115"/>
    </row>
    <row r="900" spans="1:13" ht="30" customHeight="1" x14ac:dyDescent="0.2">
      <c r="A900" s="110" t="s">
        <v>1138</v>
      </c>
      <c r="B900" s="110">
        <v>4012215465</v>
      </c>
      <c r="C900" s="111" t="s">
        <v>5414</v>
      </c>
      <c r="D900" s="112" t="s">
        <v>12464</v>
      </c>
      <c r="E900" s="113" t="s">
        <v>12465</v>
      </c>
      <c r="F900" s="111" t="s">
        <v>8678</v>
      </c>
      <c r="G900" s="110" t="s">
        <v>12466</v>
      </c>
      <c r="H900" s="114" t="s">
        <v>28</v>
      </c>
      <c r="I900" s="114" t="s">
        <v>28</v>
      </c>
      <c r="J900" s="114" t="s">
        <v>28</v>
      </c>
      <c r="K900" s="114" t="s">
        <v>30</v>
      </c>
      <c r="L900" s="114" t="s">
        <v>28</v>
      </c>
      <c r="M900" s="115"/>
    </row>
    <row r="901" spans="1:13" ht="30" customHeight="1" x14ac:dyDescent="0.2">
      <c r="A901" s="110" t="s">
        <v>1138</v>
      </c>
      <c r="B901" s="110">
        <v>4012215473</v>
      </c>
      <c r="C901" s="111" t="s">
        <v>5412</v>
      </c>
      <c r="D901" s="112" t="s">
        <v>12467</v>
      </c>
      <c r="E901" s="113" t="s">
        <v>5204</v>
      </c>
      <c r="F901" s="111" t="s">
        <v>8679</v>
      </c>
      <c r="G901" s="110" t="s">
        <v>12468</v>
      </c>
      <c r="H901" s="114" t="s">
        <v>28</v>
      </c>
      <c r="I901" s="114" t="s">
        <v>28</v>
      </c>
      <c r="J901" s="114" t="s">
        <v>28</v>
      </c>
      <c r="K901" s="114" t="s">
        <v>30</v>
      </c>
      <c r="L901" s="114" t="s">
        <v>28</v>
      </c>
      <c r="M901" s="115"/>
    </row>
    <row r="902" spans="1:13" ht="30" customHeight="1" x14ac:dyDescent="0.2">
      <c r="A902" s="110" t="s">
        <v>1138</v>
      </c>
      <c r="B902" s="110">
        <v>4012215499</v>
      </c>
      <c r="C902" s="111" t="s">
        <v>12469</v>
      </c>
      <c r="D902" s="117" t="s">
        <v>12750</v>
      </c>
      <c r="E902" s="113" t="s">
        <v>12470</v>
      </c>
      <c r="F902" s="111" t="s">
        <v>8680</v>
      </c>
      <c r="G902" s="110" t="s">
        <v>12471</v>
      </c>
      <c r="H902" s="114" t="s">
        <v>28</v>
      </c>
      <c r="I902" s="114" t="s">
        <v>28</v>
      </c>
      <c r="J902" s="114" t="s">
        <v>28</v>
      </c>
      <c r="K902" s="114" t="s">
        <v>28</v>
      </c>
      <c r="L902" s="114" t="s">
        <v>28</v>
      </c>
      <c r="M902" s="115"/>
    </row>
    <row r="903" spans="1:13" ht="30" customHeight="1" x14ac:dyDescent="0.2">
      <c r="A903" s="110" t="s">
        <v>1138</v>
      </c>
      <c r="B903" s="110">
        <v>4012215515</v>
      </c>
      <c r="C903" s="111" t="s">
        <v>5408</v>
      </c>
      <c r="D903" s="117" t="s">
        <v>12472</v>
      </c>
      <c r="E903" s="113" t="s">
        <v>12473</v>
      </c>
      <c r="F903" s="111" t="s">
        <v>8681</v>
      </c>
      <c r="G903" s="110" t="s">
        <v>12474</v>
      </c>
      <c r="H903" s="114" t="s">
        <v>28</v>
      </c>
      <c r="I903" s="114" t="s">
        <v>28</v>
      </c>
      <c r="J903" s="114" t="s">
        <v>28</v>
      </c>
      <c r="K903" s="114" t="s">
        <v>28</v>
      </c>
      <c r="L903" s="114" t="s">
        <v>28</v>
      </c>
      <c r="M903" s="115"/>
    </row>
    <row r="904" spans="1:13" ht="30" customHeight="1" x14ac:dyDescent="0.2">
      <c r="A904" s="110" t="s">
        <v>1138</v>
      </c>
      <c r="B904" s="110">
        <v>4012215614</v>
      </c>
      <c r="C904" s="111" t="s">
        <v>5406</v>
      </c>
      <c r="D904" s="117" t="s">
        <v>12475</v>
      </c>
      <c r="E904" s="113" t="s">
        <v>12476</v>
      </c>
      <c r="F904" s="111" t="s">
        <v>8682</v>
      </c>
      <c r="G904" s="110" t="s">
        <v>12477</v>
      </c>
      <c r="H904" s="114" t="s">
        <v>28</v>
      </c>
      <c r="I904" s="114" t="s">
        <v>28</v>
      </c>
      <c r="J904" s="114" t="s">
        <v>28</v>
      </c>
      <c r="K904" s="114" t="s">
        <v>30</v>
      </c>
      <c r="L904" s="114" t="s">
        <v>28</v>
      </c>
      <c r="M904" s="115"/>
    </row>
    <row r="905" spans="1:13" ht="30" customHeight="1" x14ac:dyDescent="0.2">
      <c r="A905" s="110" t="s">
        <v>1138</v>
      </c>
      <c r="B905" s="110">
        <v>4012215622</v>
      </c>
      <c r="C905" s="111" t="s">
        <v>8027</v>
      </c>
      <c r="D905" s="117" t="s">
        <v>12478</v>
      </c>
      <c r="E905" s="113" t="s">
        <v>12479</v>
      </c>
      <c r="F905" s="111" t="s">
        <v>8683</v>
      </c>
      <c r="G905" s="110" t="s">
        <v>12480</v>
      </c>
      <c r="H905" s="114" t="s">
        <v>28</v>
      </c>
      <c r="I905" s="114" t="s">
        <v>28</v>
      </c>
      <c r="J905" s="114" t="s">
        <v>28</v>
      </c>
      <c r="K905" s="114" t="s">
        <v>30</v>
      </c>
      <c r="L905" s="114" t="s">
        <v>28</v>
      </c>
      <c r="M905" s="115"/>
    </row>
    <row r="906" spans="1:13" ht="30" customHeight="1" x14ac:dyDescent="0.2">
      <c r="A906" s="110" t="s">
        <v>1138</v>
      </c>
      <c r="B906" s="110">
        <v>4012215630</v>
      </c>
      <c r="C906" s="111" t="s">
        <v>5404</v>
      </c>
      <c r="D906" s="117" t="s">
        <v>12481</v>
      </c>
      <c r="E906" s="113" t="s">
        <v>12482</v>
      </c>
      <c r="F906" s="111" t="s">
        <v>8684</v>
      </c>
      <c r="G906" s="110" t="s">
        <v>12483</v>
      </c>
      <c r="H906" s="114" t="s">
        <v>28</v>
      </c>
      <c r="I906" s="114" t="s">
        <v>28</v>
      </c>
      <c r="J906" s="114" t="s">
        <v>28</v>
      </c>
      <c r="K906" s="114" t="s">
        <v>30</v>
      </c>
      <c r="L906" s="114" t="s">
        <v>28</v>
      </c>
      <c r="M906" s="115"/>
    </row>
    <row r="907" spans="1:13" ht="30" customHeight="1" x14ac:dyDescent="0.2">
      <c r="A907" s="110" t="s">
        <v>1138</v>
      </c>
      <c r="B907" s="110">
        <v>4012215655</v>
      </c>
      <c r="C907" s="111" t="s">
        <v>5402</v>
      </c>
      <c r="D907" s="117" t="s">
        <v>12484</v>
      </c>
      <c r="E907" s="113" t="s">
        <v>12485</v>
      </c>
      <c r="F907" s="111" t="s">
        <v>8685</v>
      </c>
      <c r="G907" s="110" t="s">
        <v>12486</v>
      </c>
      <c r="H907" s="114" t="s">
        <v>28</v>
      </c>
      <c r="I907" s="114" t="s">
        <v>28</v>
      </c>
      <c r="J907" s="114" t="s">
        <v>28</v>
      </c>
      <c r="K907" s="114" t="s">
        <v>30</v>
      </c>
      <c r="L907" s="114" t="s">
        <v>28</v>
      </c>
      <c r="M907" s="115"/>
    </row>
    <row r="908" spans="1:13" ht="30" customHeight="1" x14ac:dyDescent="0.2">
      <c r="A908" s="110" t="s">
        <v>1143</v>
      </c>
      <c r="B908" s="110">
        <v>4012215739</v>
      </c>
      <c r="C908" s="111" t="s">
        <v>6397</v>
      </c>
      <c r="D908" s="117" t="s">
        <v>6398</v>
      </c>
      <c r="E908" s="113" t="s">
        <v>6248</v>
      </c>
      <c r="F908" s="111" t="s">
        <v>6399</v>
      </c>
      <c r="G908" s="110" t="s">
        <v>6400</v>
      </c>
      <c r="H908" s="114" t="s">
        <v>28</v>
      </c>
      <c r="I908" s="114" t="s">
        <v>28</v>
      </c>
      <c r="J908" s="114" t="s">
        <v>28</v>
      </c>
      <c r="K908" s="114" t="s">
        <v>30</v>
      </c>
      <c r="L908" s="114" t="s">
        <v>28</v>
      </c>
      <c r="M908" s="115"/>
    </row>
    <row r="909" spans="1:13" ht="30" customHeight="1" x14ac:dyDescent="0.2">
      <c r="A909" s="110" t="s">
        <v>1138</v>
      </c>
      <c r="B909" s="110">
        <v>4012215747</v>
      </c>
      <c r="C909" s="111" t="s">
        <v>5398</v>
      </c>
      <c r="D909" s="117" t="s">
        <v>5399</v>
      </c>
      <c r="E909" s="113" t="s">
        <v>5236</v>
      </c>
      <c r="F909" s="111" t="s">
        <v>8687</v>
      </c>
      <c r="G909" s="110" t="s">
        <v>12487</v>
      </c>
      <c r="H909" s="114" t="s">
        <v>28</v>
      </c>
      <c r="I909" s="114" t="s">
        <v>28</v>
      </c>
      <c r="J909" s="114" t="s">
        <v>28</v>
      </c>
      <c r="K909" s="114" t="s">
        <v>30</v>
      </c>
      <c r="L909" s="114" t="s">
        <v>28</v>
      </c>
      <c r="M909" s="115"/>
    </row>
    <row r="910" spans="1:13" ht="30" customHeight="1" x14ac:dyDescent="0.2">
      <c r="A910" s="110" t="s">
        <v>1138</v>
      </c>
      <c r="B910" s="110">
        <v>4012218048</v>
      </c>
      <c r="C910" s="111" t="s">
        <v>5396</v>
      </c>
      <c r="D910" s="117" t="s">
        <v>12488</v>
      </c>
      <c r="E910" s="113" t="s">
        <v>12447</v>
      </c>
      <c r="F910" s="111" t="s">
        <v>8688</v>
      </c>
      <c r="G910" s="110" t="s">
        <v>12489</v>
      </c>
      <c r="H910" s="114" t="s">
        <v>28</v>
      </c>
      <c r="I910" s="114" t="s">
        <v>28</v>
      </c>
      <c r="J910" s="114" t="s">
        <v>28</v>
      </c>
      <c r="K910" s="114" t="s">
        <v>28</v>
      </c>
      <c r="L910" s="114" t="s">
        <v>28</v>
      </c>
      <c r="M910" s="115"/>
    </row>
    <row r="911" spans="1:13" ht="30" customHeight="1" x14ac:dyDescent="0.2">
      <c r="A911" s="110" t="s">
        <v>1138</v>
      </c>
      <c r="B911" s="110">
        <v>4012218063</v>
      </c>
      <c r="C911" s="111" t="s">
        <v>5394</v>
      </c>
      <c r="D911" s="117" t="s">
        <v>12490</v>
      </c>
      <c r="E911" s="113" t="s">
        <v>12491</v>
      </c>
      <c r="F911" s="111" t="s">
        <v>8689</v>
      </c>
      <c r="G911" s="110" t="s">
        <v>12492</v>
      </c>
      <c r="H911" s="114" t="s">
        <v>28</v>
      </c>
      <c r="I911" s="114" t="s">
        <v>28</v>
      </c>
      <c r="J911" s="114" t="s">
        <v>28</v>
      </c>
      <c r="K911" s="114" t="s">
        <v>30</v>
      </c>
      <c r="L911" s="114" t="s">
        <v>28</v>
      </c>
      <c r="M911" s="115"/>
    </row>
    <row r="912" spans="1:13" ht="30" customHeight="1" x14ac:dyDescent="0.2">
      <c r="A912" s="110" t="s">
        <v>1138</v>
      </c>
      <c r="B912" s="110">
        <v>4012218121</v>
      </c>
      <c r="C912" s="111" t="s">
        <v>5392</v>
      </c>
      <c r="D912" s="117" t="s">
        <v>12493</v>
      </c>
      <c r="E912" s="113" t="s">
        <v>12494</v>
      </c>
      <c r="F912" s="111" t="s">
        <v>8690</v>
      </c>
      <c r="G912" s="110" t="s">
        <v>12495</v>
      </c>
      <c r="H912" s="114" t="s">
        <v>28</v>
      </c>
      <c r="I912" s="114" t="s">
        <v>28</v>
      </c>
      <c r="J912" s="114" t="s">
        <v>28</v>
      </c>
      <c r="K912" s="114" t="s">
        <v>30</v>
      </c>
      <c r="L912" s="114" t="s">
        <v>28</v>
      </c>
      <c r="M912" s="115"/>
    </row>
    <row r="913" spans="1:13" ht="30" customHeight="1" x14ac:dyDescent="0.2">
      <c r="A913" s="110" t="s">
        <v>1138</v>
      </c>
      <c r="B913" s="110">
        <v>4012218147</v>
      </c>
      <c r="C913" s="111" t="s">
        <v>5388</v>
      </c>
      <c r="D913" s="117" t="s">
        <v>12496</v>
      </c>
      <c r="E913" s="113" t="s">
        <v>12433</v>
      </c>
      <c r="F913" s="111" t="s">
        <v>8692</v>
      </c>
      <c r="G913" s="110" t="s">
        <v>12497</v>
      </c>
      <c r="H913" s="114" t="s">
        <v>28</v>
      </c>
      <c r="I913" s="114" t="s">
        <v>28</v>
      </c>
      <c r="J913" s="114" t="s">
        <v>28</v>
      </c>
      <c r="K913" s="114" t="s">
        <v>30</v>
      </c>
      <c r="L913" s="114" t="s">
        <v>28</v>
      </c>
      <c r="M913" s="115"/>
    </row>
    <row r="914" spans="1:13" ht="30" customHeight="1" x14ac:dyDescent="0.2">
      <c r="A914" s="110" t="s">
        <v>1138</v>
      </c>
      <c r="B914" s="110">
        <v>4012218154</v>
      </c>
      <c r="C914" s="111" t="s">
        <v>5386</v>
      </c>
      <c r="D914" s="117" t="s">
        <v>12498</v>
      </c>
      <c r="E914" s="113" t="s">
        <v>12479</v>
      </c>
      <c r="F914" s="111" t="s">
        <v>8693</v>
      </c>
      <c r="G914" s="110" t="s">
        <v>12499</v>
      </c>
      <c r="H914" s="114" t="s">
        <v>28</v>
      </c>
      <c r="I914" s="114" t="s">
        <v>28</v>
      </c>
      <c r="J914" s="114" t="s">
        <v>28</v>
      </c>
      <c r="K914" s="114" t="s">
        <v>30</v>
      </c>
      <c r="L914" s="114" t="s">
        <v>28</v>
      </c>
      <c r="M914" s="115"/>
    </row>
    <row r="915" spans="1:13" ht="30" customHeight="1" x14ac:dyDescent="0.2">
      <c r="A915" s="110" t="s">
        <v>1138</v>
      </c>
      <c r="B915" s="110">
        <v>4012218170</v>
      </c>
      <c r="C915" s="111" t="s">
        <v>5384</v>
      </c>
      <c r="D915" s="117" t="s">
        <v>12500</v>
      </c>
      <c r="E915" s="113" t="s">
        <v>5208</v>
      </c>
      <c r="F915" s="111" t="s">
        <v>8694</v>
      </c>
      <c r="G915" s="110" t="s">
        <v>12501</v>
      </c>
      <c r="H915" s="114" t="s">
        <v>28</v>
      </c>
      <c r="I915" s="114" t="s">
        <v>28</v>
      </c>
      <c r="J915" s="114" t="s">
        <v>28</v>
      </c>
      <c r="K915" s="114" t="s">
        <v>30</v>
      </c>
      <c r="L915" s="114" t="s">
        <v>28</v>
      </c>
      <c r="M915" s="115"/>
    </row>
    <row r="916" spans="1:13" ht="30" customHeight="1" x14ac:dyDescent="0.2">
      <c r="A916" s="110" t="s">
        <v>1138</v>
      </c>
      <c r="B916" s="110">
        <v>4012218204</v>
      </c>
      <c r="C916" s="111" t="s">
        <v>5380</v>
      </c>
      <c r="D916" s="117" t="s">
        <v>12502</v>
      </c>
      <c r="E916" s="113" t="s">
        <v>12503</v>
      </c>
      <c r="F916" s="111" t="s">
        <v>8696</v>
      </c>
      <c r="G916" s="110" t="s">
        <v>12504</v>
      </c>
      <c r="H916" s="114" t="s">
        <v>28</v>
      </c>
      <c r="I916" s="114" t="s">
        <v>28</v>
      </c>
      <c r="J916" s="114" t="s">
        <v>28</v>
      </c>
      <c r="K916" s="114" t="s">
        <v>30</v>
      </c>
      <c r="L916" s="114" t="s">
        <v>28</v>
      </c>
      <c r="M916" s="115"/>
    </row>
    <row r="917" spans="1:13" ht="30" customHeight="1" x14ac:dyDescent="0.2">
      <c r="A917" s="110" t="s">
        <v>1138</v>
      </c>
      <c r="B917" s="110">
        <v>4012219061</v>
      </c>
      <c r="C917" s="111" t="s">
        <v>9494</v>
      </c>
      <c r="D917" s="117" t="s">
        <v>12505</v>
      </c>
      <c r="E917" s="113" t="s">
        <v>5230</v>
      </c>
      <c r="F917" s="111" t="s">
        <v>8697</v>
      </c>
      <c r="G917" s="110" t="s">
        <v>12506</v>
      </c>
      <c r="H917" s="114" t="s">
        <v>28</v>
      </c>
      <c r="I917" s="114" t="s">
        <v>28</v>
      </c>
      <c r="J917" s="114" t="s">
        <v>28</v>
      </c>
      <c r="K917" s="114" t="s">
        <v>30</v>
      </c>
      <c r="L917" s="114" t="s">
        <v>28</v>
      </c>
      <c r="M917" s="115"/>
    </row>
    <row r="918" spans="1:13" ht="30" customHeight="1" x14ac:dyDescent="0.2">
      <c r="A918" s="110" t="s">
        <v>1138</v>
      </c>
      <c r="B918" s="110">
        <v>4012219103</v>
      </c>
      <c r="C918" s="111" t="s">
        <v>5377</v>
      </c>
      <c r="D918" s="117" t="s">
        <v>12507</v>
      </c>
      <c r="E918" s="113" t="s">
        <v>12508</v>
      </c>
      <c r="F918" s="111" t="s">
        <v>8698</v>
      </c>
      <c r="G918" s="110" t="s">
        <v>12509</v>
      </c>
      <c r="H918" s="114" t="s">
        <v>28</v>
      </c>
      <c r="I918" s="114" t="s">
        <v>28</v>
      </c>
      <c r="J918" s="114" t="s">
        <v>28</v>
      </c>
      <c r="K918" s="114" t="s">
        <v>30</v>
      </c>
      <c r="L918" s="114" t="s">
        <v>28</v>
      </c>
      <c r="M918" s="115"/>
    </row>
    <row r="919" spans="1:13" ht="30" customHeight="1" x14ac:dyDescent="0.2">
      <c r="A919" s="110" t="s">
        <v>1138</v>
      </c>
      <c r="B919" s="110">
        <v>4012219111</v>
      </c>
      <c r="C919" s="111" t="s">
        <v>5375</v>
      </c>
      <c r="D919" s="117" t="s">
        <v>12510</v>
      </c>
      <c r="E919" s="113" t="s">
        <v>12511</v>
      </c>
      <c r="F919" s="111" t="s">
        <v>8699</v>
      </c>
      <c r="G919" s="110" t="s">
        <v>12512</v>
      </c>
      <c r="H919" s="114" t="s">
        <v>28</v>
      </c>
      <c r="I919" s="114" t="s">
        <v>28</v>
      </c>
      <c r="J919" s="114" t="s">
        <v>28</v>
      </c>
      <c r="K919" s="114" t="s">
        <v>28</v>
      </c>
      <c r="L919" s="114" t="s">
        <v>28</v>
      </c>
      <c r="M919" s="115"/>
    </row>
    <row r="920" spans="1:13" ht="30" customHeight="1" x14ac:dyDescent="0.2">
      <c r="A920" s="110" t="s">
        <v>1138</v>
      </c>
      <c r="B920" s="110">
        <v>4012219194</v>
      </c>
      <c r="C920" s="111" t="s">
        <v>5370</v>
      </c>
      <c r="D920" s="117" t="s">
        <v>12513</v>
      </c>
      <c r="E920" s="113" t="s">
        <v>12514</v>
      </c>
      <c r="F920" s="111" t="s">
        <v>8701</v>
      </c>
      <c r="G920" s="110" t="s">
        <v>12515</v>
      </c>
      <c r="H920" s="114" t="s">
        <v>28</v>
      </c>
      <c r="I920" s="114" t="s">
        <v>28</v>
      </c>
      <c r="J920" s="114" t="s">
        <v>28</v>
      </c>
      <c r="K920" s="114" t="s">
        <v>28</v>
      </c>
      <c r="L920" s="114" t="s">
        <v>28</v>
      </c>
      <c r="M920" s="115"/>
    </row>
    <row r="921" spans="1:13" ht="30" customHeight="1" x14ac:dyDescent="0.2">
      <c r="A921" s="110" t="s">
        <v>1138</v>
      </c>
      <c r="B921" s="110">
        <v>4012219202</v>
      </c>
      <c r="C921" s="111" t="s">
        <v>5368</v>
      </c>
      <c r="D921" s="117" t="s">
        <v>12516</v>
      </c>
      <c r="E921" s="113" t="s">
        <v>12517</v>
      </c>
      <c r="F921" s="111" t="s">
        <v>8702</v>
      </c>
      <c r="G921" s="110" t="s">
        <v>12518</v>
      </c>
      <c r="H921" s="114" t="s">
        <v>28</v>
      </c>
      <c r="I921" s="114" t="s">
        <v>28</v>
      </c>
      <c r="J921" s="114" t="s">
        <v>28</v>
      </c>
      <c r="K921" s="114" t="s">
        <v>30</v>
      </c>
      <c r="L921" s="114" t="s">
        <v>28</v>
      </c>
      <c r="M921" s="115"/>
    </row>
    <row r="922" spans="1:13" ht="30" customHeight="1" x14ac:dyDescent="0.2">
      <c r="A922" s="110" t="s">
        <v>1138</v>
      </c>
      <c r="B922" s="110">
        <v>4012219228</v>
      </c>
      <c r="C922" s="111" t="s">
        <v>5366</v>
      </c>
      <c r="D922" s="117" t="s">
        <v>5367</v>
      </c>
      <c r="E922" s="113" t="s">
        <v>5204</v>
      </c>
      <c r="F922" s="111" t="s">
        <v>8703</v>
      </c>
      <c r="G922" s="110" t="s">
        <v>12519</v>
      </c>
      <c r="H922" s="114" t="s">
        <v>28</v>
      </c>
      <c r="I922" s="114" t="s">
        <v>28</v>
      </c>
      <c r="J922" s="114" t="s">
        <v>28</v>
      </c>
      <c r="K922" s="114" t="s">
        <v>30</v>
      </c>
      <c r="L922" s="114" t="s">
        <v>28</v>
      </c>
      <c r="M922" s="115"/>
    </row>
    <row r="923" spans="1:13" ht="30" customHeight="1" x14ac:dyDescent="0.2">
      <c r="A923" s="110" t="s">
        <v>1138</v>
      </c>
      <c r="B923" s="110">
        <v>4012219251</v>
      </c>
      <c r="C923" s="111" t="s">
        <v>5364</v>
      </c>
      <c r="D923" s="117" t="s">
        <v>12520</v>
      </c>
      <c r="E923" s="113" t="s">
        <v>5208</v>
      </c>
      <c r="F923" s="111" t="s">
        <v>8704</v>
      </c>
      <c r="G923" s="110" t="s">
        <v>12521</v>
      </c>
      <c r="H923" s="114" t="s">
        <v>28</v>
      </c>
      <c r="I923" s="114" t="s">
        <v>28</v>
      </c>
      <c r="J923" s="114" t="s">
        <v>28</v>
      </c>
      <c r="K923" s="114" t="s">
        <v>30</v>
      </c>
      <c r="L923" s="114" t="s">
        <v>28</v>
      </c>
      <c r="M923" s="115"/>
    </row>
    <row r="924" spans="1:13" ht="30" customHeight="1" x14ac:dyDescent="0.2">
      <c r="A924" s="110" t="s">
        <v>1138</v>
      </c>
      <c r="B924" s="110">
        <v>4012219277</v>
      </c>
      <c r="C924" s="111" t="s">
        <v>5362</v>
      </c>
      <c r="D924" s="117" t="s">
        <v>12522</v>
      </c>
      <c r="E924" s="113" t="s">
        <v>12523</v>
      </c>
      <c r="F924" s="111" t="s">
        <v>8705</v>
      </c>
      <c r="G924" s="110" t="s">
        <v>12524</v>
      </c>
      <c r="H924" s="114" t="s">
        <v>28</v>
      </c>
      <c r="I924" s="114" t="s">
        <v>28</v>
      </c>
      <c r="J924" s="114" t="s">
        <v>28</v>
      </c>
      <c r="K924" s="114" t="s">
        <v>30</v>
      </c>
      <c r="L924" s="114" t="s">
        <v>28</v>
      </c>
      <c r="M924" s="115"/>
    </row>
    <row r="925" spans="1:13" ht="30" customHeight="1" x14ac:dyDescent="0.2">
      <c r="A925" s="110" t="s">
        <v>1138</v>
      </c>
      <c r="B925" s="110">
        <v>4012219392</v>
      </c>
      <c r="C925" s="111" t="s">
        <v>5358</v>
      </c>
      <c r="D925" s="117" t="s">
        <v>12525</v>
      </c>
      <c r="E925" s="113" t="s">
        <v>12526</v>
      </c>
      <c r="F925" s="111" t="s">
        <v>8707</v>
      </c>
      <c r="G925" s="110" t="s">
        <v>12527</v>
      </c>
      <c r="H925" s="114" t="s">
        <v>28</v>
      </c>
      <c r="I925" s="114" t="s">
        <v>28</v>
      </c>
      <c r="J925" s="114" t="s">
        <v>28</v>
      </c>
      <c r="K925" s="114" t="s">
        <v>30</v>
      </c>
      <c r="L925" s="114" t="s">
        <v>28</v>
      </c>
      <c r="M925" s="115"/>
    </row>
    <row r="926" spans="1:13" ht="30" customHeight="1" x14ac:dyDescent="0.2">
      <c r="A926" s="110" t="s">
        <v>1138</v>
      </c>
      <c r="B926" s="110">
        <v>4012219434</v>
      </c>
      <c r="C926" s="111" t="s">
        <v>5356</v>
      </c>
      <c r="D926" s="117" t="s">
        <v>12528</v>
      </c>
      <c r="E926" s="113" t="s">
        <v>5247</v>
      </c>
      <c r="F926" s="111" t="s">
        <v>8708</v>
      </c>
      <c r="G926" s="110" t="s">
        <v>12529</v>
      </c>
      <c r="H926" s="114" t="s">
        <v>28</v>
      </c>
      <c r="I926" s="114" t="s">
        <v>28</v>
      </c>
      <c r="J926" s="114" t="s">
        <v>28</v>
      </c>
      <c r="K926" s="114" t="s">
        <v>30</v>
      </c>
      <c r="L926" s="114" t="s">
        <v>28</v>
      </c>
      <c r="M926" s="115"/>
    </row>
    <row r="927" spans="1:13" ht="30" customHeight="1" x14ac:dyDescent="0.2">
      <c r="A927" s="110" t="s">
        <v>1138</v>
      </c>
      <c r="B927" s="110">
        <v>4012219467</v>
      </c>
      <c r="C927" s="111" t="s">
        <v>12530</v>
      </c>
      <c r="D927" s="117" t="s">
        <v>12749</v>
      </c>
      <c r="E927" s="113" t="s">
        <v>12435</v>
      </c>
      <c r="F927" s="111" t="s">
        <v>8709</v>
      </c>
      <c r="G927" s="110" t="s">
        <v>12531</v>
      </c>
      <c r="H927" s="114" t="s">
        <v>28</v>
      </c>
      <c r="I927" s="114" t="s">
        <v>28</v>
      </c>
      <c r="J927" s="114" t="s">
        <v>28</v>
      </c>
      <c r="K927" s="114" t="s">
        <v>28</v>
      </c>
      <c r="L927" s="114" t="s">
        <v>28</v>
      </c>
      <c r="M927" s="115"/>
    </row>
    <row r="928" spans="1:13" ht="30" customHeight="1" x14ac:dyDescent="0.2">
      <c r="A928" s="110" t="s">
        <v>1138</v>
      </c>
      <c r="B928" s="110">
        <v>4012219558</v>
      </c>
      <c r="C928" s="111" t="s">
        <v>5350</v>
      </c>
      <c r="D928" s="117" t="s">
        <v>12532</v>
      </c>
      <c r="E928" s="113" t="s">
        <v>5236</v>
      </c>
      <c r="F928" s="111" t="s">
        <v>8711</v>
      </c>
      <c r="G928" s="110" t="s">
        <v>12533</v>
      </c>
      <c r="H928" s="114" t="s">
        <v>28</v>
      </c>
      <c r="I928" s="114" t="s">
        <v>28</v>
      </c>
      <c r="J928" s="114" t="s">
        <v>28</v>
      </c>
      <c r="K928" s="114" t="s">
        <v>28</v>
      </c>
      <c r="L928" s="114" t="s">
        <v>28</v>
      </c>
      <c r="M928" s="115"/>
    </row>
    <row r="929" spans="1:13" ht="30" customHeight="1" x14ac:dyDescent="0.2">
      <c r="A929" s="110" t="s">
        <v>1138</v>
      </c>
      <c r="B929" s="110">
        <v>4012219582</v>
      </c>
      <c r="C929" s="111" t="s">
        <v>5348</v>
      </c>
      <c r="D929" s="117" t="s">
        <v>12534</v>
      </c>
      <c r="E929" s="113" t="s">
        <v>12418</v>
      </c>
      <c r="F929" s="111" t="s">
        <v>8712</v>
      </c>
      <c r="G929" s="110" t="s">
        <v>12535</v>
      </c>
      <c r="H929" s="114" t="s">
        <v>28</v>
      </c>
      <c r="I929" s="114" t="s">
        <v>28</v>
      </c>
      <c r="J929" s="114" t="s">
        <v>28</v>
      </c>
      <c r="K929" s="114" t="s">
        <v>30</v>
      </c>
      <c r="L929" s="114" t="s">
        <v>28</v>
      </c>
      <c r="M929" s="115"/>
    </row>
    <row r="930" spans="1:13" ht="30" customHeight="1" x14ac:dyDescent="0.2">
      <c r="A930" s="110" t="s">
        <v>1138</v>
      </c>
      <c r="B930" s="110">
        <v>4012219590</v>
      </c>
      <c r="C930" s="111" t="s">
        <v>12536</v>
      </c>
      <c r="D930" s="117" t="s">
        <v>12537</v>
      </c>
      <c r="E930" s="113" t="s">
        <v>12436</v>
      </c>
      <c r="F930" s="111" t="s">
        <v>12538</v>
      </c>
      <c r="G930" s="110" t="s">
        <v>12539</v>
      </c>
      <c r="H930" s="114" t="s">
        <v>28</v>
      </c>
      <c r="I930" s="114" t="s">
        <v>28</v>
      </c>
      <c r="J930" s="114" t="s">
        <v>28</v>
      </c>
      <c r="K930" s="114" t="s">
        <v>30</v>
      </c>
      <c r="L930" s="114" t="s">
        <v>28</v>
      </c>
      <c r="M930" s="115"/>
    </row>
    <row r="931" spans="1:13" ht="30" customHeight="1" x14ac:dyDescent="0.2">
      <c r="A931" s="110" t="s">
        <v>1138</v>
      </c>
      <c r="B931" s="110">
        <v>4012219665</v>
      </c>
      <c r="C931" s="111" t="s">
        <v>12745</v>
      </c>
      <c r="D931" s="117" t="s">
        <v>12746</v>
      </c>
      <c r="E931" s="113" t="s">
        <v>12540</v>
      </c>
      <c r="F931" s="111" t="s">
        <v>8716</v>
      </c>
      <c r="G931" s="110" t="s">
        <v>12541</v>
      </c>
      <c r="H931" s="114" t="s">
        <v>28</v>
      </c>
      <c r="I931" s="114" t="s">
        <v>28</v>
      </c>
      <c r="J931" s="114" t="s">
        <v>28</v>
      </c>
      <c r="K931" s="114" t="s">
        <v>30</v>
      </c>
      <c r="L931" s="114" t="s">
        <v>28</v>
      </c>
      <c r="M931" s="115"/>
    </row>
    <row r="932" spans="1:13" ht="30" customHeight="1" x14ac:dyDescent="0.2">
      <c r="A932" s="110" t="s">
        <v>1138</v>
      </c>
      <c r="B932" s="110">
        <v>4012219673</v>
      </c>
      <c r="C932" s="111" t="s">
        <v>5338</v>
      </c>
      <c r="D932" s="117" t="s">
        <v>12542</v>
      </c>
      <c r="E932" s="113" t="s">
        <v>12433</v>
      </c>
      <c r="F932" s="111" t="s">
        <v>8717</v>
      </c>
      <c r="G932" s="110" t="s">
        <v>12543</v>
      </c>
      <c r="H932" s="114" t="s">
        <v>28</v>
      </c>
      <c r="I932" s="114" t="s">
        <v>28</v>
      </c>
      <c r="J932" s="114" t="s">
        <v>28</v>
      </c>
      <c r="K932" s="114" t="s">
        <v>30</v>
      </c>
      <c r="L932" s="114" t="s">
        <v>28</v>
      </c>
      <c r="M932" s="115"/>
    </row>
    <row r="933" spans="1:13" ht="30" customHeight="1" x14ac:dyDescent="0.2">
      <c r="A933" s="110" t="s">
        <v>1138</v>
      </c>
      <c r="B933" s="110">
        <v>4012219731</v>
      </c>
      <c r="C933" s="111" t="s">
        <v>5336</v>
      </c>
      <c r="D933" s="117" t="s">
        <v>12544</v>
      </c>
      <c r="E933" s="113" t="s">
        <v>5236</v>
      </c>
      <c r="F933" s="111" t="s">
        <v>8718</v>
      </c>
      <c r="G933" s="110" t="s">
        <v>12545</v>
      </c>
      <c r="H933" s="114" t="s">
        <v>28</v>
      </c>
      <c r="I933" s="114" t="s">
        <v>28</v>
      </c>
      <c r="J933" s="114" t="s">
        <v>28</v>
      </c>
      <c r="K933" s="114" t="s">
        <v>28</v>
      </c>
      <c r="L933" s="114" t="s">
        <v>28</v>
      </c>
      <c r="M933" s="115"/>
    </row>
    <row r="934" spans="1:13" ht="30" customHeight="1" x14ac:dyDescent="0.2">
      <c r="A934" s="110" t="s">
        <v>1138</v>
      </c>
      <c r="B934" s="110">
        <v>4012219749</v>
      </c>
      <c r="C934" s="111" t="s">
        <v>5334</v>
      </c>
      <c r="D934" s="117" t="s">
        <v>12546</v>
      </c>
      <c r="E934" s="113" t="s">
        <v>12447</v>
      </c>
      <c r="F934" s="111" t="s">
        <v>8719</v>
      </c>
      <c r="G934" s="110" t="s">
        <v>12547</v>
      </c>
      <c r="H934" s="114" t="s">
        <v>28</v>
      </c>
      <c r="I934" s="114" t="s">
        <v>28</v>
      </c>
      <c r="J934" s="114" t="s">
        <v>28</v>
      </c>
      <c r="K934" s="114" t="s">
        <v>30</v>
      </c>
      <c r="L934" s="114" t="s">
        <v>28</v>
      </c>
      <c r="M934" s="115"/>
    </row>
    <row r="935" spans="1:13" ht="30" customHeight="1" x14ac:dyDescent="0.2">
      <c r="A935" s="110" t="s">
        <v>1138</v>
      </c>
      <c r="B935" s="110">
        <v>4012219756</v>
      </c>
      <c r="C935" s="111" t="s">
        <v>5332</v>
      </c>
      <c r="D935" s="117" t="s">
        <v>12548</v>
      </c>
      <c r="E935" s="113" t="s">
        <v>12549</v>
      </c>
      <c r="F935" s="111" t="s">
        <v>8720</v>
      </c>
      <c r="G935" s="110" t="s">
        <v>12550</v>
      </c>
      <c r="H935" s="114" t="s">
        <v>28</v>
      </c>
      <c r="I935" s="114" t="s">
        <v>28</v>
      </c>
      <c r="J935" s="114" t="s">
        <v>28</v>
      </c>
      <c r="K935" s="114" t="s">
        <v>30</v>
      </c>
      <c r="L935" s="114" t="s">
        <v>28</v>
      </c>
      <c r="M935" s="115"/>
    </row>
    <row r="936" spans="1:13" ht="30" customHeight="1" x14ac:dyDescent="0.2">
      <c r="A936" s="110" t="s">
        <v>1138</v>
      </c>
      <c r="B936" s="110">
        <v>4012219772</v>
      </c>
      <c r="C936" s="111" t="s">
        <v>5330</v>
      </c>
      <c r="D936" s="117" t="s">
        <v>12747</v>
      </c>
      <c r="E936" s="113" t="s">
        <v>5208</v>
      </c>
      <c r="F936" s="111" t="s">
        <v>8721</v>
      </c>
      <c r="G936" s="110" t="s">
        <v>12551</v>
      </c>
      <c r="H936" s="114" t="s">
        <v>28</v>
      </c>
      <c r="I936" s="114" t="s">
        <v>28</v>
      </c>
      <c r="J936" s="114" t="s">
        <v>28</v>
      </c>
      <c r="K936" s="114" t="s">
        <v>30</v>
      </c>
      <c r="L936" s="114" t="s">
        <v>28</v>
      </c>
      <c r="M936" s="115"/>
    </row>
    <row r="937" spans="1:13" ht="30" customHeight="1" x14ac:dyDescent="0.2">
      <c r="A937" s="110" t="s">
        <v>1138</v>
      </c>
      <c r="B937" s="110">
        <v>4012219814</v>
      </c>
      <c r="C937" s="111" t="s">
        <v>5328</v>
      </c>
      <c r="D937" s="117" t="s">
        <v>5329</v>
      </c>
      <c r="E937" s="113" t="s">
        <v>12552</v>
      </c>
      <c r="F937" s="111" t="s">
        <v>8722</v>
      </c>
      <c r="G937" s="110" t="s">
        <v>12553</v>
      </c>
      <c r="H937" s="114" t="s">
        <v>28</v>
      </c>
      <c r="I937" s="114" t="s">
        <v>28</v>
      </c>
      <c r="J937" s="114" t="s">
        <v>28</v>
      </c>
      <c r="K937" s="114" t="s">
        <v>30</v>
      </c>
      <c r="L937" s="114" t="s">
        <v>28</v>
      </c>
      <c r="M937" s="115"/>
    </row>
    <row r="938" spans="1:13" ht="30" customHeight="1" x14ac:dyDescent="0.2">
      <c r="A938" s="110" t="s">
        <v>1138</v>
      </c>
      <c r="B938" s="110">
        <v>4012219855</v>
      </c>
      <c r="C938" s="111" t="s">
        <v>5326</v>
      </c>
      <c r="D938" s="117" t="s">
        <v>12554</v>
      </c>
      <c r="E938" s="113" t="s">
        <v>5236</v>
      </c>
      <c r="F938" s="111" t="s">
        <v>8723</v>
      </c>
      <c r="G938" s="110" t="s">
        <v>12555</v>
      </c>
      <c r="H938" s="114" t="s">
        <v>28</v>
      </c>
      <c r="I938" s="114" t="s">
        <v>28</v>
      </c>
      <c r="J938" s="114" t="s">
        <v>28</v>
      </c>
      <c r="K938" s="114" t="s">
        <v>30</v>
      </c>
      <c r="L938" s="114" t="s">
        <v>28</v>
      </c>
      <c r="M938" s="115"/>
    </row>
    <row r="939" spans="1:13" ht="30" customHeight="1" x14ac:dyDescent="0.2">
      <c r="A939" s="110" t="s">
        <v>1138</v>
      </c>
      <c r="B939" s="110">
        <v>4012219863</v>
      </c>
      <c r="C939" s="111" t="s">
        <v>5324</v>
      </c>
      <c r="D939" s="117" t="s">
        <v>12556</v>
      </c>
      <c r="E939" s="113" t="s">
        <v>12557</v>
      </c>
      <c r="F939" s="111" t="s">
        <v>8724</v>
      </c>
      <c r="G939" s="110" t="s">
        <v>12558</v>
      </c>
      <c r="H939" s="114" t="s">
        <v>28</v>
      </c>
      <c r="I939" s="114" t="s">
        <v>28</v>
      </c>
      <c r="J939" s="114" t="s">
        <v>28</v>
      </c>
      <c r="K939" s="114" t="s">
        <v>30</v>
      </c>
      <c r="L939" s="114" t="s">
        <v>28</v>
      </c>
      <c r="M939" s="115"/>
    </row>
    <row r="940" spans="1:13" ht="30" customHeight="1" x14ac:dyDescent="0.2">
      <c r="A940" s="110" t="s">
        <v>1138</v>
      </c>
      <c r="B940" s="110">
        <v>4012219889</v>
      </c>
      <c r="C940" s="111" t="s">
        <v>5320</v>
      </c>
      <c r="D940" s="117" t="s">
        <v>12751</v>
      </c>
      <c r="E940" s="113" t="s">
        <v>12559</v>
      </c>
      <c r="F940" s="111" t="s">
        <v>8726</v>
      </c>
      <c r="G940" s="110" t="s">
        <v>12560</v>
      </c>
      <c r="H940" s="114" t="s">
        <v>28</v>
      </c>
      <c r="I940" s="114" t="s">
        <v>28</v>
      </c>
      <c r="J940" s="114" t="s">
        <v>28</v>
      </c>
      <c r="K940" s="114" t="s">
        <v>30</v>
      </c>
      <c r="L940" s="114" t="s">
        <v>28</v>
      </c>
      <c r="M940" s="115"/>
    </row>
    <row r="941" spans="1:13" ht="30" customHeight="1" x14ac:dyDescent="0.2">
      <c r="A941" s="110" t="s">
        <v>1138</v>
      </c>
      <c r="B941" s="110">
        <v>4012219939</v>
      </c>
      <c r="C941" s="111" t="s">
        <v>5318</v>
      </c>
      <c r="D941" s="117" t="s">
        <v>12561</v>
      </c>
      <c r="E941" s="113" t="s">
        <v>12447</v>
      </c>
      <c r="F941" s="111" t="s">
        <v>8727</v>
      </c>
      <c r="G941" s="110" t="s">
        <v>12562</v>
      </c>
      <c r="H941" s="114" t="s">
        <v>28</v>
      </c>
      <c r="I941" s="114" t="s">
        <v>28</v>
      </c>
      <c r="J941" s="114" t="s">
        <v>28</v>
      </c>
      <c r="K941" s="114" t="s">
        <v>30</v>
      </c>
      <c r="L941" s="114" t="s">
        <v>28</v>
      </c>
      <c r="M941" s="115"/>
    </row>
    <row r="942" spans="1:13" ht="30" customHeight="1" x14ac:dyDescent="0.2">
      <c r="A942" s="110" t="s">
        <v>1138</v>
      </c>
      <c r="B942" s="110">
        <v>4012219988</v>
      </c>
      <c r="C942" s="111" t="s">
        <v>5316</v>
      </c>
      <c r="D942" s="117" t="s">
        <v>12563</v>
      </c>
      <c r="E942" s="113" t="s">
        <v>12564</v>
      </c>
      <c r="F942" s="111" t="s">
        <v>8728</v>
      </c>
      <c r="G942" s="110" t="s">
        <v>12565</v>
      </c>
      <c r="H942" s="114" t="s">
        <v>28</v>
      </c>
      <c r="I942" s="114" t="s">
        <v>28</v>
      </c>
      <c r="J942" s="114" t="s">
        <v>28</v>
      </c>
      <c r="K942" s="114" t="s">
        <v>30</v>
      </c>
      <c r="L942" s="114" t="s">
        <v>28</v>
      </c>
      <c r="M942" s="115"/>
    </row>
    <row r="943" spans="1:13" ht="30" customHeight="1" x14ac:dyDescent="0.2">
      <c r="A943" s="110" t="s">
        <v>1138</v>
      </c>
      <c r="B943" s="110">
        <v>4012229326</v>
      </c>
      <c r="C943" s="111" t="s">
        <v>5312</v>
      </c>
      <c r="D943" s="117" t="s">
        <v>5313</v>
      </c>
      <c r="E943" s="113" t="s">
        <v>12436</v>
      </c>
      <c r="F943" s="111" t="s">
        <v>8730</v>
      </c>
      <c r="G943" s="110" t="s">
        <v>12566</v>
      </c>
      <c r="H943" s="114" t="s">
        <v>28</v>
      </c>
      <c r="I943" s="114" t="s">
        <v>28</v>
      </c>
      <c r="J943" s="114" t="s">
        <v>28</v>
      </c>
      <c r="K943" s="114" t="s">
        <v>30</v>
      </c>
      <c r="L943" s="114" t="s">
        <v>28</v>
      </c>
      <c r="M943" s="115"/>
    </row>
    <row r="944" spans="1:13" ht="30" customHeight="1" x14ac:dyDescent="0.2">
      <c r="A944" s="110" t="s">
        <v>1141</v>
      </c>
      <c r="B944" s="110">
        <v>4012310753</v>
      </c>
      <c r="C944" s="111" t="s">
        <v>9545</v>
      </c>
      <c r="D944" s="112" t="s">
        <v>12948</v>
      </c>
      <c r="E944" s="113" t="s">
        <v>9543</v>
      </c>
      <c r="F944" s="111" t="s">
        <v>9542</v>
      </c>
      <c r="G944" s="110" t="s">
        <v>12949</v>
      </c>
      <c r="H944" s="114" t="s">
        <v>28</v>
      </c>
      <c r="I944" s="114" t="s">
        <v>28</v>
      </c>
      <c r="J944" s="114" t="s">
        <v>28</v>
      </c>
      <c r="K944" s="114" t="s">
        <v>30</v>
      </c>
      <c r="L944" s="114" t="s">
        <v>28</v>
      </c>
      <c r="M944" s="115"/>
    </row>
    <row r="945" spans="1:13" ht="30" customHeight="1" x14ac:dyDescent="0.2">
      <c r="A945" s="110" t="s">
        <v>1141</v>
      </c>
      <c r="B945" s="110">
        <v>4012310936</v>
      </c>
      <c r="C945" s="111" t="s">
        <v>5920</v>
      </c>
      <c r="D945" s="112" t="s">
        <v>12950</v>
      </c>
      <c r="E945" s="113" t="s">
        <v>12951</v>
      </c>
      <c r="F945" s="111" t="s">
        <v>5922</v>
      </c>
      <c r="G945" s="110" t="s">
        <v>5923</v>
      </c>
      <c r="H945" s="114" t="s">
        <v>28</v>
      </c>
      <c r="I945" s="114" t="s">
        <v>28</v>
      </c>
      <c r="J945" s="114" t="s">
        <v>28</v>
      </c>
      <c r="K945" s="114" t="s">
        <v>30</v>
      </c>
      <c r="L945" s="114" t="s">
        <v>28</v>
      </c>
      <c r="M945" s="115"/>
    </row>
    <row r="946" spans="1:13" ht="30" customHeight="1" x14ac:dyDescent="0.2">
      <c r="A946" s="110" t="s">
        <v>1141</v>
      </c>
      <c r="B946" s="110">
        <v>4012311017</v>
      </c>
      <c r="C946" s="111" t="s">
        <v>5913</v>
      </c>
      <c r="D946" s="112" t="s">
        <v>12952</v>
      </c>
      <c r="E946" s="113" t="s">
        <v>9543</v>
      </c>
      <c r="F946" s="111" t="s">
        <v>5915</v>
      </c>
      <c r="G946" s="110" t="s">
        <v>5916</v>
      </c>
      <c r="H946" s="114" t="s">
        <v>28</v>
      </c>
      <c r="I946" s="114" t="s">
        <v>28</v>
      </c>
      <c r="J946" s="114" t="s">
        <v>28</v>
      </c>
      <c r="K946" s="114" t="s">
        <v>28</v>
      </c>
      <c r="L946" s="114" t="s">
        <v>28</v>
      </c>
      <c r="M946" s="115"/>
    </row>
    <row r="947" spans="1:13" ht="30" customHeight="1" x14ac:dyDescent="0.2">
      <c r="A947" s="110" t="s">
        <v>1141</v>
      </c>
      <c r="B947" s="110">
        <v>4012311041</v>
      </c>
      <c r="C947" s="111" t="s">
        <v>5909</v>
      </c>
      <c r="D947" s="112" t="s">
        <v>12953</v>
      </c>
      <c r="E947" s="113" t="s">
        <v>12954</v>
      </c>
      <c r="F947" s="111" t="s">
        <v>5911</v>
      </c>
      <c r="G947" s="110" t="s">
        <v>5912</v>
      </c>
      <c r="H947" s="114" t="s">
        <v>28</v>
      </c>
      <c r="I947" s="114" t="s">
        <v>28</v>
      </c>
      <c r="J947" s="114" t="s">
        <v>28</v>
      </c>
      <c r="K947" s="114" t="s">
        <v>30</v>
      </c>
      <c r="L947" s="114" t="s">
        <v>28</v>
      </c>
      <c r="M947" s="115"/>
    </row>
    <row r="948" spans="1:13" ht="30" customHeight="1" x14ac:dyDescent="0.2">
      <c r="A948" s="110" t="s">
        <v>1141</v>
      </c>
      <c r="B948" s="110">
        <v>4012311066</v>
      </c>
      <c r="C948" s="111" t="s">
        <v>5907</v>
      </c>
      <c r="D948" s="112" t="s">
        <v>12955</v>
      </c>
      <c r="E948" s="113" t="s">
        <v>12956</v>
      </c>
      <c r="F948" s="111" t="s">
        <v>8731</v>
      </c>
      <c r="G948" s="110" t="s">
        <v>12957</v>
      </c>
      <c r="H948" s="114" t="s">
        <v>28</v>
      </c>
      <c r="I948" s="114" t="s">
        <v>28</v>
      </c>
      <c r="J948" s="114" t="s">
        <v>28</v>
      </c>
      <c r="K948" s="114" t="s">
        <v>30</v>
      </c>
      <c r="L948" s="114" t="s">
        <v>28</v>
      </c>
      <c r="M948" s="115"/>
    </row>
    <row r="949" spans="1:13" ht="30" customHeight="1" x14ac:dyDescent="0.2">
      <c r="A949" s="110" t="s">
        <v>1141</v>
      </c>
      <c r="B949" s="110">
        <v>4012311116</v>
      </c>
      <c r="C949" s="111" t="s">
        <v>10360</v>
      </c>
      <c r="D949" s="112" t="s">
        <v>12958</v>
      </c>
      <c r="E949" s="113" t="s">
        <v>12951</v>
      </c>
      <c r="F949" s="111" t="s">
        <v>5918</v>
      </c>
      <c r="G949" s="110" t="s">
        <v>5919</v>
      </c>
      <c r="H949" s="114" t="s">
        <v>28</v>
      </c>
      <c r="I949" s="114" t="s">
        <v>28</v>
      </c>
      <c r="J949" s="114" t="s">
        <v>28</v>
      </c>
      <c r="K949" s="114" t="s">
        <v>30</v>
      </c>
      <c r="L949" s="114" t="s">
        <v>28</v>
      </c>
      <c r="M949" s="115"/>
    </row>
    <row r="950" spans="1:13" ht="30" customHeight="1" x14ac:dyDescent="0.2">
      <c r="A950" s="110" t="s">
        <v>1141</v>
      </c>
      <c r="B950" s="110">
        <v>4012319028</v>
      </c>
      <c r="C950" s="111" t="s">
        <v>5903</v>
      </c>
      <c r="D950" s="112" t="s">
        <v>12959</v>
      </c>
      <c r="E950" s="113" t="s">
        <v>12956</v>
      </c>
      <c r="F950" s="111" t="s">
        <v>5905</v>
      </c>
      <c r="G950" s="110" t="s">
        <v>5906</v>
      </c>
      <c r="H950" s="114" t="s">
        <v>28</v>
      </c>
      <c r="I950" s="114" t="s">
        <v>28</v>
      </c>
      <c r="J950" s="114" t="s">
        <v>28</v>
      </c>
      <c r="K950" s="114" t="s">
        <v>30</v>
      </c>
      <c r="L950" s="114" t="s">
        <v>28</v>
      </c>
      <c r="M950" s="115"/>
    </row>
    <row r="951" spans="1:13" ht="30" customHeight="1" x14ac:dyDescent="0.2">
      <c r="A951" s="110" t="s">
        <v>1141</v>
      </c>
      <c r="B951" s="110">
        <v>4012319051</v>
      </c>
      <c r="C951" s="111" t="s">
        <v>5899</v>
      </c>
      <c r="D951" s="112" t="s">
        <v>12960</v>
      </c>
      <c r="E951" s="113" t="s">
        <v>12961</v>
      </c>
      <c r="F951" s="111" t="s">
        <v>5901</v>
      </c>
      <c r="G951" s="110" t="s">
        <v>5902</v>
      </c>
      <c r="H951" s="114" t="s">
        <v>28</v>
      </c>
      <c r="I951" s="114" t="s">
        <v>28</v>
      </c>
      <c r="J951" s="114" t="s">
        <v>28</v>
      </c>
      <c r="K951" s="114" t="s">
        <v>30</v>
      </c>
      <c r="L951" s="114" t="s">
        <v>28</v>
      </c>
      <c r="M951" s="115"/>
    </row>
    <row r="952" spans="1:13" ht="30" customHeight="1" x14ac:dyDescent="0.2">
      <c r="A952" s="110" t="s">
        <v>1141</v>
      </c>
      <c r="B952" s="110">
        <v>4012319085</v>
      </c>
      <c r="C952" s="111" t="s">
        <v>12962</v>
      </c>
      <c r="D952" s="112" t="s">
        <v>12963</v>
      </c>
      <c r="E952" s="113" t="s">
        <v>12964</v>
      </c>
      <c r="F952" s="111" t="s">
        <v>12965</v>
      </c>
      <c r="G952" s="110" t="s">
        <v>12966</v>
      </c>
      <c r="H952" s="114" t="s">
        <v>28</v>
      </c>
      <c r="I952" s="114" t="s">
        <v>28</v>
      </c>
      <c r="J952" s="114" t="s">
        <v>28</v>
      </c>
      <c r="K952" s="114" t="s">
        <v>30</v>
      </c>
      <c r="L952" s="114" t="s">
        <v>28</v>
      </c>
      <c r="M952" s="115"/>
    </row>
    <row r="953" spans="1:13" ht="30" customHeight="1" x14ac:dyDescent="0.2">
      <c r="A953" s="110" t="s">
        <v>1141</v>
      </c>
      <c r="B953" s="110">
        <v>4012319101</v>
      </c>
      <c r="C953" s="111" t="s">
        <v>5896</v>
      </c>
      <c r="D953" s="112" t="s">
        <v>12967</v>
      </c>
      <c r="E953" s="113" t="s">
        <v>12968</v>
      </c>
      <c r="F953" s="111" t="s">
        <v>8734</v>
      </c>
      <c r="G953" s="110" t="s">
        <v>5898</v>
      </c>
      <c r="H953" s="114" t="s">
        <v>28</v>
      </c>
      <c r="I953" s="114" t="s">
        <v>28</v>
      </c>
      <c r="J953" s="114" t="s">
        <v>28</v>
      </c>
      <c r="K953" s="114" t="s">
        <v>30</v>
      </c>
      <c r="L953" s="114" t="s">
        <v>28</v>
      </c>
      <c r="M953" s="115"/>
    </row>
    <row r="954" spans="1:13" ht="30" customHeight="1" x14ac:dyDescent="0.2">
      <c r="A954" s="110" t="s">
        <v>1141</v>
      </c>
      <c r="B954" s="110">
        <v>4012319127</v>
      </c>
      <c r="C954" s="111" t="s">
        <v>5892</v>
      </c>
      <c r="D954" s="112" t="s">
        <v>12969</v>
      </c>
      <c r="E954" s="113" t="s">
        <v>12951</v>
      </c>
      <c r="F954" s="111" t="s">
        <v>5894</v>
      </c>
      <c r="G954" s="110" t="s">
        <v>5895</v>
      </c>
      <c r="H954" s="114" t="s">
        <v>28</v>
      </c>
      <c r="I954" s="114" t="s">
        <v>28</v>
      </c>
      <c r="J954" s="114" t="s">
        <v>28</v>
      </c>
      <c r="K954" s="114" t="s">
        <v>30</v>
      </c>
      <c r="L954" s="114" t="s">
        <v>28</v>
      </c>
      <c r="M954" s="115"/>
    </row>
    <row r="955" spans="1:13" ht="30" customHeight="1" x14ac:dyDescent="0.2">
      <c r="A955" s="110" t="s">
        <v>1141</v>
      </c>
      <c r="B955" s="110">
        <v>4012319135</v>
      </c>
      <c r="C955" s="111" t="s">
        <v>5888</v>
      </c>
      <c r="D955" s="112" t="s">
        <v>12970</v>
      </c>
      <c r="E955" s="113" t="s">
        <v>9543</v>
      </c>
      <c r="F955" s="111" t="s">
        <v>5890</v>
      </c>
      <c r="G955" s="110" t="s">
        <v>5891</v>
      </c>
      <c r="H955" s="114" t="s">
        <v>28</v>
      </c>
      <c r="I955" s="114" t="s">
        <v>28</v>
      </c>
      <c r="J955" s="114" t="s">
        <v>28</v>
      </c>
      <c r="K955" s="114" t="s">
        <v>30</v>
      </c>
      <c r="L955" s="114" t="s">
        <v>28</v>
      </c>
      <c r="M955" s="115"/>
    </row>
    <row r="956" spans="1:13" ht="30" customHeight="1" x14ac:dyDescent="0.2">
      <c r="A956" s="110" t="s">
        <v>1141</v>
      </c>
      <c r="B956" s="110">
        <v>4012319143</v>
      </c>
      <c r="C956" s="111" t="s">
        <v>5885</v>
      </c>
      <c r="D956" s="112" t="s">
        <v>12971</v>
      </c>
      <c r="E956" s="113" t="s">
        <v>12951</v>
      </c>
      <c r="F956" s="111" t="s">
        <v>8735</v>
      </c>
      <c r="G956" s="110" t="s">
        <v>5887</v>
      </c>
      <c r="H956" s="114" t="s">
        <v>28</v>
      </c>
      <c r="I956" s="114" t="s">
        <v>28</v>
      </c>
      <c r="J956" s="114" t="s">
        <v>28</v>
      </c>
      <c r="K956" s="114" t="s">
        <v>28</v>
      </c>
      <c r="L956" s="114" t="s">
        <v>28</v>
      </c>
      <c r="M956" s="115"/>
    </row>
    <row r="957" spans="1:13" ht="30" customHeight="1" x14ac:dyDescent="0.2">
      <c r="A957" s="110" t="s">
        <v>1141</v>
      </c>
      <c r="B957" s="110">
        <v>4012319150</v>
      </c>
      <c r="C957" s="111" t="s">
        <v>5881</v>
      </c>
      <c r="D957" s="112" t="s">
        <v>12972</v>
      </c>
      <c r="E957" s="113" t="s">
        <v>12973</v>
      </c>
      <c r="F957" s="111" t="s">
        <v>5883</v>
      </c>
      <c r="G957" s="110" t="s">
        <v>5884</v>
      </c>
      <c r="H957" s="114" t="s">
        <v>28</v>
      </c>
      <c r="I957" s="114" t="s">
        <v>28</v>
      </c>
      <c r="J957" s="114" t="s">
        <v>28</v>
      </c>
      <c r="K957" s="114" t="s">
        <v>30</v>
      </c>
      <c r="L957" s="114" t="s">
        <v>28</v>
      </c>
      <c r="M957" s="115"/>
    </row>
    <row r="958" spans="1:13" ht="30" customHeight="1" x14ac:dyDescent="0.2">
      <c r="A958" s="110" t="s">
        <v>1141</v>
      </c>
      <c r="B958" s="110">
        <v>4012319192</v>
      </c>
      <c r="C958" s="111" t="s">
        <v>5873</v>
      </c>
      <c r="D958" s="112" t="s">
        <v>12974</v>
      </c>
      <c r="E958" s="113" t="s">
        <v>12975</v>
      </c>
      <c r="F958" s="111" t="s">
        <v>5875</v>
      </c>
      <c r="G958" s="110" t="s">
        <v>5876</v>
      </c>
      <c r="H958" s="114" t="s">
        <v>28</v>
      </c>
      <c r="I958" s="114" t="s">
        <v>28</v>
      </c>
      <c r="J958" s="114" t="s">
        <v>28</v>
      </c>
      <c r="K958" s="114" t="s">
        <v>30</v>
      </c>
      <c r="L958" s="114" t="s">
        <v>28</v>
      </c>
      <c r="M958" s="115"/>
    </row>
    <row r="959" spans="1:13" ht="30" customHeight="1" x14ac:dyDescent="0.2">
      <c r="A959" s="110" t="s">
        <v>1141</v>
      </c>
      <c r="B959" s="110">
        <v>4012319200</v>
      </c>
      <c r="C959" s="111" t="s">
        <v>5869</v>
      </c>
      <c r="D959" s="112" t="s">
        <v>12976</v>
      </c>
      <c r="E959" s="113" t="s">
        <v>12977</v>
      </c>
      <c r="F959" s="111" t="s">
        <v>5871</v>
      </c>
      <c r="G959" s="110" t="s">
        <v>5872</v>
      </c>
      <c r="H959" s="114" t="s">
        <v>28</v>
      </c>
      <c r="I959" s="114" t="s">
        <v>28</v>
      </c>
      <c r="J959" s="114" t="s">
        <v>28</v>
      </c>
      <c r="K959" s="114" t="s">
        <v>30</v>
      </c>
      <c r="L959" s="114" t="s">
        <v>28</v>
      </c>
      <c r="M959" s="115"/>
    </row>
    <row r="960" spans="1:13" ht="30" customHeight="1" x14ac:dyDescent="0.2">
      <c r="A960" s="110" t="s">
        <v>1141</v>
      </c>
      <c r="B960" s="110">
        <v>4012319218</v>
      </c>
      <c r="C960" s="111" t="s">
        <v>5865</v>
      </c>
      <c r="D960" s="112" t="s">
        <v>12978</v>
      </c>
      <c r="E960" s="113" t="s">
        <v>12979</v>
      </c>
      <c r="F960" s="111" t="s">
        <v>5867</v>
      </c>
      <c r="G960" s="110" t="s">
        <v>5868</v>
      </c>
      <c r="H960" s="114" t="s">
        <v>28</v>
      </c>
      <c r="I960" s="114" t="s">
        <v>28</v>
      </c>
      <c r="J960" s="114" t="s">
        <v>28</v>
      </c>
      <c r="K960" s="114" t="s">
        <v>30</v>
      </c>
      <c r="L960" s="114" t="s">
        <v>28</v>
      </c>
      <c r="M960" s="115"/>
    </row>
    <row r="961" spans="1:13" ht="30" customHeight="1" x14ac:dyDescent="0.2">
      <c r="A961" s="110" t="s">
        <v>1141</v>
      </c>
      <c r="B961" s="110">
        <v>4012319234</v>
      </c>
      <c r="C961" s="111" t="s">
        <v>12980</v>
      </c>
      <c r="D961" s="112" t="s">
        <v>12981</v>
      </c>
      <c r="E961" s="113" t="s">
        <v>12982</v>
      </c>
      <c r="F961" s="111" t="s">
        <v>5863</v>
      </c>
      <c r="G961" s="110" t="s">
        <v>5864</v>
      </c>
      <c r="H961" s="114" t="s">
        <v>28</v>
      </c>
      <c r="I961" s="114" t="s">
        <v>28</v>
      </c>
      <c r="J961" s="114" t="s">
        <v>28</v>
      </c>
      <c r="K961" s="114" t="s">
        <v>30</v>
      </c>
      <c r="L961" s="114" t="s">
        <v>28</v>
      </c>
      <c r="M961" s="115"/>
    </row>
    <row r="962" spans="1:13" ht="30" customHeight="1" x14ac:dyDescent="0.2">
      <c r="A962" s="110" t="s">
        <v>1141</v>
      </c>
      <c r="B962" s="110">
        <v>4012319242</v>
      </c>
      <c r="C962" s="111" t="s">
        <v>5857</v>
      </c>
      <c r="D962" s="112" t="s">
        <v>12983</v>
      </c>
      <c r="E962" s="113" t="s">
        <v>12956</v>
      </c>
      <c r="F962" s="111" t="s">
        <v>5859</v>
      </c>
      <c r="G962" s="110" t="s">
        <v>5860</v>
      </c>
      <c r="H962" s="114" t="s">
        <v>28</v>
      </c>
      <c r="I962" s="114" t="s">
        <v>28</v>
      </c>
      <c r="J962" s="114" t="s">
        <v>28</v>
      </c>
      <c r="K962" s="114" t="s">
        <v>30</v>
      </c>
      <c r="L962" s="114" t="s">
        <v>28</v>
      </c>
      <c r="M962" s="115"/>
    </row>
    <row r="963" spans="1:13" ht="30" customHeight="1" x14ac:dyDescent="0.2">
      <c r="A963" s="110" t="s">
        <v>1141</v>
      </c>
      <c r="B963" s="110">
        <v>4012319275</v>
      </c>
      <c r="C963" s="111" t="s">
        <v>5853</v>
      </c>
      <c r="D963" s="112" t="s">
        <v>12984</v>
      </c>
      <c r="E963" s="113" t="s">
        <v>12985</v>
      </c>
      <c r="F963" s="111" t="s">
        <v>5855</v>
      </c>
      <c r="G963" s="110" t="s">
        <v>5856</v>
      </c>
      <c r="H963" s="114" t="s">
        <v>28</v>
      </c>
      <c r="I963" s="114" t="s">
        <v>28</v>
      </c>
      <c r="J963" s="114" t="s">
        <v>28</v>
      </c>
      <c r="K963" s="114" t="s">
        <v>30</v>
      </c>
      <c r="L963" s="114" t="s">
        <v>28</v>
      </c>
      <c r="M963" s="115"/>
    </row>
    <row r="964" spans="1:13" ht="30" customHeight="1" x14ac:dyDescent="0.2">
      <c r="A964" s="110" t="s">
        <v>1141</v>
      </c>
      <c r="B964" s="110">
        <v>4012319283</v>
      </c>
      <c r="C964" s="111" t="s">
        <v>5849</v>
      </c>
      <c r="D964" s="112" t="s">
        <v>12986</v>
      </c>
      <c r="E964" s="113" t="s">
        <v>12979</v>
      </c>
      <c r="F964" s="111" t="s">
        <v>5851</v>
      </c>
      <c r="G964" s="110" t="s">
        <v>5852</v>
      </c>
      <c r="H964" s="114" t="s">
        <v>28</v>
      </c>
      <c r="I964" s="114" t="s">
        <v>28</v>
      </c>
      <c r="J964" s="114" t="s">
        <v>28</v>
      </c>
      <c r="K964" s="114" t="s">
        <v>30</v>
      </c>
      <c r="L964" s="114" t="s">
        <v>28</v>
      </c>
      <c r="M964" s="115"/>
    </row>
    <row r="965" spans="1:13" ht="30" customHeight="1" x14ac:dyDescent="0.2">
      <c r="A965" s="110" t="s">
        <v>1141</v>
      </c>
      <c r="B965" s="110">
        <v>4012319291</v>
      </c>
      <c r="C965" s="111" t="s">
        <v>12987</v>
      </c>
      <c r="D965" s="112" t="s">
        <v>10365</v>
      </c>
      <c r="E965" s="113" t="s">
        <v>12988</v>
      </c>
      <c r="F965" s="111" t="s">
        <v>12989</v>
      </c>
      <c r="G965" s="110" t="s">
        <v>12990</v>
      </c>
      <c r="H965" s="114" t="s">
        <v>28</v>
      </c>
      <c r="I965" s="114" t="s">
        <v>28</v>
      </c>
      <c r="J965" s="114" t="s">
        <v>28</v>
      </c>
      <c r="K965" s="114" t="s">
        <v>30</v>
      </c>
      <c r="L965" s="114" t="s">
        <v>28</v>
      </c>
      <c r="M965" s="115"/>
    </row>
    <row r="966" spans="1:13" ht="30" customHeight="1" x14ac:dyDescent="0.2">
      <c r="A966" s="110" t="s">
        <v>1141</v>
      </c>
      <c r="B966" s="110">
        <v>4012319309</v>
      </c>
      <c r="C966" s="111" t="s">
        <v>12991</v>
      </c>
      <c r="D966" s="112" t="s">
        <v>5798</v>
      </c>
      <c r="E966" s="113" t="s">
        <v>12951</v>
      </c>
      <c r="F966" s="111" t="s">
        <v>8732</v>
      </c>
      <c r="G966" s="110" t="s">
        <v>12992</v>
      </c>
      <c r="H966" s="114" t="s">
        <v>28</v>
      </c>
      <c r="I966" s="114" t="s">
        <v>28</v>
      </c>
      <c r="J966" s="114" t="s">
        <v>28</v>
      </c>
      <c r="K966" s="114" t="s">
        <v>30</v>
      </c>
      <c r="L966" s="114" t="s">
        <v>28</v>
      </c>
      <c r="M966" s="115"/>
    </row>
    <row r="967" spans="1:13" ht="30" customHeight="1" x14ac:dyDescent="0.2">
      <c r="A967" s="110" t="s">
        <v>12944</v>
      </c>
      <c r="B967" s="110">
        <v>4012319317</v>
      </c>
      <c r="C967" s="111" t="s">
        <v>12993</v>
      </c>
      <c r="D967" s="112" t="s">
        <v>12994</v>
      </c>
      <c r="E967" s="113" t="s">
        <v>12985</v>
      </c>
      <c r="F967" s="111" t="s">
        <v>12995</v>
      </c>
      <c r="G967" s="110" t="s">
        <v>12996</v>
      </c>
      <c r="H967" s="114" t="s">
        <v>28</v>
      </c>
      <c r="I967" s="114" t="s">
        <v>28</v>
      </c>
      <c r="J967" s="114" t="s">
        <v>28</v>
      </c>
      <c r="K967" s="114" t="s">
        <v>30</v>
      </c>
      <c r="L967" s="114" t="s">
        <v>28</v>
      </c>
      <c r="M967" s="115"/>
    </row>
    <row r="968" spans="1:13" ht="30" customHeight="1" x14ac:dyDescent="0.2">
      <c r="A968" s="110" t="s">
        <v>1141</v>
      </c>
      <c r="B968" s="110">
        <v>4012319325</v>
      </c>
      <c r="C968" s="111" t="s">
        <v>12997</v>
      </c>
      <c r="D968" s="112" t="s">
        <v>5800</v>
      </c>
      <c r="E968" s="113" t="s">
        <v>4866</v>
      </c>
      <c r="F968" s="111" t="s">
        <v>8733</v>
      </c>
      <c r="G968" s="110" t="s">
        <v>12998</v>
      </c>
      <c r="H968" s="114" t="s">
        <v>28</v>
      </c>
      <c r="I968" s="114" t="s">
        <v>28</v>
      </c>
      <c r="J968" s="114" t="s">
        <v>28</v>
      </c>
      <c r="K968" s="114" t="s">
        <v>30</v>
      </c>
      <c r="L968" s="114" t="s">
        <v>28</v>
      </c>
      <c r="M968" s="115"/>
    </row>
    <row r="969" spans="1:13" ht="30" customHeight="1" x14ac:dyDescent="0.2">
      <c r="A969" s="110" t="s">
        <v>1141</v>
      </c>
      <c r="B969" s="110">
        <v>4012320745</v>
      </c>
      <c r="C969" s="111" t="s">
        <v>5844</v>
      </c>
      <c r="D969" s="112" t="s">
        <v>12999</v>
      </c>
      <c r="E969" s="113" t="s">
        <v>12951</v>
      </c>
      <c r="F969" s="111" t="s">
        <v>5846</v>
      </c>
      <c r="G969" s="110" t="s">
        <v>5847</v>
      </c>
      <c r="H969" s="114" t="s">
        <v>28</v>
      </c>
      <c r="I969" s="114" t="s">
        <v>28</v>
      </c>
      <c r="J969" s="114" t="s">
        <v>28</v>
      </c>
      <c r="K969" s="114" t="s">
        <v>30</v>
      </c>
      <c r="L969" s="114" t="s">
        <v>28</v>
      </c>
      <c r="M969" s="115"/>
    </row>
    <row r="970" spans="1:13" ht="30" customHeight="1" x14ac:dyDescent="0.2">
      <c r="A970" s="110" t="s">
        <v>1141</v>
      </c>
      <c r="B970" s="110">
        <v>4012329043</v>
      </c>
      <c r="C970" s="111" t="s">
        <v>5836</v>
      </c>
      <c r="D970" s="112" t="s">
        <v>13000</v>
      </c>
      <c r="E970" s="113" t="s">
        <v>12988</v>
      </c>
      <c r="F970" s="111" t="s">
        <v>5838</v>
      </c>
      <c r="G970" s="110" t="s">
        <v>5839</v>
      </c>
      <c r="H970" s="114" t="s">
        <v>28</v>
      </c>
      <c r="I970" s="114" t="s">
        <v>28</v>
      </c>
      <c r="J970" s="114" t="s">
        <v>28</v>
      </c>
      <c r="K970" s="114" t="s">
        <v>30</v>
      </c>
      <c r="L970" s="114" t="s">
        <v>28</v>
      </c>
      <c r="M970" s="115"/>
    </row>
    <row r="971" spans="1:13" ht="30" customHeight="1" x14ac:dyDescent="0.2">
      <c r="A971" s="110" t="s">
        <v>1142</v>
      </c>
      <c r="B971" s="110">
        <v>4012410736</v>
      </c>
      <c r="C971" s="111" t="s">
        <v>6219</v>
      </c>
      <c r="D971" s="117" t="s">
        <v>13017</v>
      </c>
      <c r="E971" s="113" t="s">
        <v>13018</v>
      </c>
      <c r="F971" s="111" t="s">
        <v>6221</v>
      </c>
      <c r="G971" s="110" t="s">
        <v>6222</v>
      </c>
      <c r="H971" s="114" t="s">
        <v>28</v>
      </c>
      <c r="I971" s="114" t="s">
        <v>28</v>
      </c>
      <c r="J971" s="114" t="s">
        <v>28</v>
      </c>
      <c r="K971" s="114" t="s">
        <v>30</v>
      </c>
      <c r="L971" s="114" t="s">
        <v>28</v>
      </c>
      <c r="M971" s="115"/>
    </row>
    <row r="972" spans="1:13" ht="30" customHeight="1" x14ac:dyDescent="0.2">
      <c r="A972" s="110" t="s">
        <v>1142</v>
      </c>
      <c r="B972" s="110">
        <v>4012410876</v>
      </c>
      <c r="C972" s="111" t="s">
        <v>6215</v>
      </c>
      <c r="D972" s="117" t="s">
        <v>13019</v>
      </c>
      <c r="E972" s="113" t="s">
        <v>13020</v>
      </c>
      <c r="F972" s="111" t="s">
        <v>6217</v>
      </c>
      <c r="G972" s="110" t="s">
        <v>6218</v>
      </c>
      <c r="H972" s="114" t="s">
        <v>28</v>
      </c>
      <c r="I972" s="114" t="s">
        <v>28</v>
      </c>
      <c r="J972" s="114" t="s">
        <v>28</v>
      </c>
      <c r="K972" s="114" t="s">
        <v>30</v>
      </c>
      <c r="L972" s="114" t="s">
        <v>28</v>
      </c>
      <c r="M972" s="115"/>
    </row>
    <row r="973" spans="1:13" ht="30" customHeight="1" x14ac:dyDescent="0.2">
      <c r="A973" s="110" t="s">
        <v>1142</v>
      </c>
      <c r="B973" s="110">
        <v>4012410900</v>
      </c>
      <c r="C973" s="111" t="s">
        <v>6211</v>
      </c>
      <c r="D973" s="112" t="s">
        <v>6212</v>
      </c>
      <c r="E973" s="113" t="s">
        <v>13018</v>
      </c>
      <c r="F973" s="111" t="s">
        <v>6213</v>
      </c>
      <c r="G973" s="110" t="s">
        <v>6214</v>
      </c>
      <c r="H973" s="114" t="s">
        <v>28</v>
      </c>
      <c r="I973" s="114" t="s">
        <v>28</v>
      </c>
      <c r="J973" s="114" t="s">
        <v>28</v>
      </c>
      <c r="K973" s="114" t="s">
        <v>30</v>
      </c>
      <c r="L973" s="114" t="s">
        <v>28</v>
      </c>
      <c r="M973" s="115"/>
    </row>
    <row r="974" spans="1:13" ht="30" customHeight="1" x14ac:dyDescent="0.2">
      <c r="A974" s="110" t="s">
        <v>1142</v>
      </c>
      <c r="B974" s="110">
        <v>4012410934</v>
      </c>
      <c r="C974" s="111" t="s">
        <v>6203</v>
      </c>
      <c r="D974" s="112" t="s">
        <v>6204</v>
      </c>
      <c r="E974" s="113" t="s">
        <v>13018</v>
      </c>
      <c r="F974" s="111" t="s">
        <v>6205</v>
      </c>
      <c r="G974" s="110" t="s">
        <v>6206</v>
      </c>
      <c r="H974" s="114" t="s">
        <v>28</v>
      </c>
      <c r="I974" s="114" t="s">
        <v>28</v>
      </c>
      <c r="J974" s="114" t="s">
        <v>28</v>
      </c>
      <c r="K974" s="114" t="s">
        <v>30</v>
      </c>
      <c r="L974" s="114" t="s">
        <v>28</v>
      </c>
      <c r="M974" s="115"/>
    </row>
    <row r="975" spans="1:13" ht="30" customHeight="1" x14ac:dyDescent="0.2">
      <c r="A975" s="110" t="s">
        <v>1142</v>
      </c>
      <c r="B975" s="110">
        <v>4012410942</v>
      </c>
      <c r="C975" s="111" t="s">
        <v>5441</v>
      </c>
      <c r="D975" s="112" t="s">
        <v>6200</v>
      </c>
      <c r="E975" s="113" t="s">
        <v>13022</v>
      </c>
      <c r="F975" s="111" t="s">
        <v>6201</v>
      </c>
      <c r="G975" s="110" t="s">
        <v>6202</v>
      </c>
      <c r="H975" s="114" t="s">
        <v>28</v>
      </c>
      <c r="I975" s="114" t="s">
        <v>28</v>
      </c>
      <c r="J975" s="114" t="s">
        <v>28</v>
      </c>
      <c r="K975" s="114" t="s">
        <v>30</v>
      </c>
      <c r="L975" s="114" t="s">
        <v>28</v>
      </c>
      <c r="M975" s="115"/>
    </row>
    <row r="976" spans="1:13" ht="30" customHeight="1" x14ac:dyDescent="0.2">
      <c r="A976" s="110" t="s">
        <v>1142</v>
      </c>
      <c r="B976" s="110">
        <v>4012410983</v>
      </c>
      <c r="C976" s="111" t="s">
        <v>6196</v>
      </c>
      <c r="D976" s="112" t="s">
        <v>6197</v>
      </c>
      <c r="E976" s="113" t="s">
        <v>13023</v>
      </c>
      <c r="F976" s="111" t="s">
        <v>6198</v>
      </c>
      <c r="G976" s="110" t="s">
        <v>6199</v>
      </c>
      <c r="H976" s="114" t="s">
        <v>28</v>
      </c>
      <c r="I976" s="114" t="s">
        <v>28</v>
      </c>
      <c r="J976" s="114" t="s">
        <v>28</v>
      </c>
      <c r="K976" s="114" t="s">
        <v>30</v>
      </c>
      <c r="L976" s="114" t="s">
        <v>28</v>
      </c>
      <c r="M976" s="115"/>
    </row>
    <row r="977" spans="1:13" ht="30" customHeight="1" x14ac:dyDescent="0.2">
      <c r="A977" s="110" t="s">
        <v>1142</v>
      </c>
      <c r="B977" s="110">
        <v>4012411023</v>
      </c>
      <c r="C977" s="111" t="s">
        <v>6188</v>
      </c>
      <c r="D977" s="112" t="s">
        <v>6189</v>
      </c>
      <c r="E977" s="113" t="s">
        <v>13018</v>
      </c>
      <c r="F977" s="111" t="s">
        <v>6190</v>
      </c>
      <c r="G977" s="110" t="s">
        <v>6191</v>
      </c>
      <c r="H977" s="114" t="s">
        <v>28</v>
      </c>
      <c r="I977" s="114" t="s">
        <v>28</v>
      </c>
      <c r="J977" s="114" t="s">
        <v>28</v>
      </c>
      <c r="K977" s="114" t="s">
        <v>30</v>
      </c>
      <c r="L977" s="114" t="s">
        <v>28</v>
      </c>
      <c r="M977" s="115"/>
    </row>
    <row r="978" spans="1:13" ht="30" customHeight="1" x14ac:dyDescent="0.2">
      <c r="A978" s="110" t="s">
        <v>1142</v>
      </c>
      <c r="B978" s="110">
        <v>4012411064</v>
      </c>
      <c r="C978" s="111" t="s">
        <v>6184</v>
      </c>
      <c r="D978" s="112" t="s">
        <v>6185</v>
      </c>
      <c r="E978" s="113" t="s">
        <v>13024</v>
      </c>
      <c r="F978" s="111" t="s">
        <v>6186</v>
      </c>
      <c r="G978" s="110" t="s">
        <v>6187</v>
      </c>
      <c r="H978" s="114" t="s">
        <v>28</v>
      </c>
      <c r="I978" s="114" t="s">
        <v>28</v>
      </c>
      <c r="J978" s="114" t="s">
        <v>28</v>
      </c>
      <c r="K978" s="114" t="s">
        <v>30</v>
      </c>
      <c r="L978" s="114" t="s">
        <v>28</v>
      </c>
      <c r="M978" s="115"/>
    </row>
    <row r="979" spans="1:13" ht="30" customHeight="1" x14ac:dyDescent="0.2">
      <c r="A979" s="110" t="s">
        <v>1142</v>
      </c>
      <c r="B979" s="110">
        <v>4012411072</v>
      </c>
      <c r="C979" s="111" t="s">
        <v>6180</v>
      </c>
      <c r="D979" s="112" t="s">
        <v>6181</v>
      </c>
      <c r="E979" s="113" t="s">
        <v>13025</v>
      </c>
      <c r="F979" s="111" t="s">
        <v>6182</v>
      </c>
      <c r="G979" s="110" t="s">
        <v>6183</v>
      </c>
      <c r="H979" s="114" t="s">
        <v>28</v>
      </c>
      <c r="I979" s="114" t="s">
        <v>28</v>
      </c>
      <c r="J979" s="114" t="s">
        <v>28</v>
      </c>
      <c r="K979" s="114" t="s">
        <v>30</v>
      </c>
      <c r="L979" s="114" t="s">
        <v>28</v>
      </c>
      <c r="M979" s="115"/>
    </row>
    <row r="980" spans="1:13" ht="30" customHeight="1" x14ac:dyDescent="0.2">
      <c r="A980" s="110" t="s">
        <v>1142</v>
      </c>
      <c r="B980" s="110">
        <v>4012411098</v>
      </c>
      <c r="C980" s="111" t="s">
        <v>6176</v>
      </c>
      <c r="D980" s="112" t="s">
        <v>6177</v>
      </c>
      <c r="E980" s="113" t="s">
        <v>13026</v>
      </c>
      <c r="F980" s="111" t="s">
        <v>6178</v>
      </c>
      <c r="G980" s="110" t="s">
        <v>6179</v>
      </c>
      <c r="H980" s="114" t="s">
        <v>28</v>
      </c>
      <c r="I980" s="114" t="s">
        <v>28</v>
      </c>
      <c r="J980" s="114" t="s">
        <v>28</v>
      </c>
      <c r="K980" s="114" t="s">
        <v>30</v>
      </c>
      <c r="L980" s="114" t="s">
        <v>28</v>
      </c>
      <c r="M980" s="115"/>
    </row>
    <row r="981" spans="1:13" ht="30" customHeight="1" x14ac:dyDescent="0.2">
      <c r="A981" s="110" t="s">
        <v>1142</v>
      </c>
      <c r="B981" s="110">
        <v>4012411122</v>
      </c>
      <c r="C981" s="111" t="s">
        <v>6168</v>
      </c>
      <c r="D981" s="112" t="s">
        <v>13027</v>
      </c>
      <c r="E981" s="113" t="s">
        <v>13026</v>
      </c>
      <c r="F981" s="111" t="s">
        <v>6170</v>
      </c>
      <c r="G981" s="110" t="s">
        <v>6171</v>
      </c>
      <c r="H981" s="114" t="s">
        <v>28</v>
      </c>
      <c r="I981" s="114" t="s">
        <v>28</v>
      </c>
      <c r="J981" s="114" t="s">
        <v>28</v>
      </c>
      <c r="K981" s="114" t="s">
        <v>30</v>
      </c>
      <c r="L981" s="114" t="s">
        <v>28</v>
      </c>
      <c r="M981" s="115"/>
    </row>
    <row r="982" spans="1:13" ht="30" customHeight="1" x14ac:dyDescent="0.2">
      <c r="A982" s="110" t="s">
        <v>1142</v>
      </c>
      <c r="B982" s="110">
        <v>4012411155</v>
      </c>
      <c r="C982" s="111" t="s">
        <v>6165</v>
      </c>
      <c r="D982" s="112" t="s">
        <v>13028</v>
      </c>
      <c r="E982" s="113" t="s">
        <v>13029</v>
      </c>
      <c r="F982" s="111" t="s">
        <v>8736</v>
      </c>
      <c r="G982" s="110" t="s">
        <v>6167</v>
      </c>
      <c r="H982" s="114" t="s">
        <v>28</v>
      </c>
      <c r="I982" s="114" t="s">
        <v>28</v>
      </c>
      <c r="J982" s="114" t="s">
        <v>28</v>
      </c>
      <c r="K982" s="114" t="s">
        <v>30</v>
      </c>
      <c r="L982" s="114" t="s">
        <v>28</v>
      </c>
      <c r="M982" s="115"/>
    </row>
    <row r="983" spans="1:13" ht="30" customHeight="1" x14ac:dyDescent="0.2">
      <c r="A983" s="110" t="s">
        <v>1142</v>
      </c>
      <c r="B983" s="110">
        <v>4012411205</v>
      </c>
      <c r="C983" s="111" t="s">
        <v>6172</v>
      </c>
      <c r="D983" s="112" t="s">
        <v>6173</v>
      </c>
      <c r="E983" s="113" t="s">
        <v>13020</v>
      </c>
      <c r="F983" s="111" t="s">
        <v>6174</v>
      </c>
      <c r="G983" s="110" t="s">
        <v>6175</v>
      </c>
      <c r="H983" s="114" t="s">
        <v>28</v>
      </c>
      <c r="I983" s="114" t="s">
        <v>28</v>
      </c>
      <c r="J983" s="114" t="s">
        <v>28</v>
      </c>
      <c r="K983" s="114" t="s">
        <v>30</v>
      </c>
      <c r="L983" s="114" t="s">
        <v>28</v>
      </c>
      <c r="M983" s="115"/>
    </row>
    <row r="984" spans="1:13" ht="30" customHeight="1" x14ac:dyDescent="0.2">
      <c r="A984" s="110" t="s">
        <v>1142</v>
      </c>
      <c r="B984" s="110">
        <v>4012411213</v>
      </c>
      <c r="C984" s="111" t="s">
        <v>6192</v>
      </c>
      <c r="D984" s="112" t="s">
        <v>13030</v>
      </c>
      <c r="E984" s="113" t="s">
        <v>13031</v>
      </c>
      <c r="F984" s="111" t="s">
        <v>6194</v>
      </c>
      <c r="G984" s="110" t="s">
        <v>6195</v>
      </c>
      <c r="H984" s="114" t="s">
        <v>28</v>
      </c>
      <c r="I984" s="114" t="s">
        <v>28</v>
      </c>
      <c r="J984" s="114" t="s">
        <v>28</v>
      </c>
      <c r="K984" s="114" t="s">
        <v>30</v>
      </c>
      <c r="L984" s="114" t="s">
        <v>28</v>
      </c>
      <c r="M984" s="115"/>
    </row>
    <row r="985" spans="1:13" ht="30" customHeight="1" x14ac:dyDescent="0.2">
      <c r="A985" s="110" t="s">
        <v>1142</v>
      </c>
      <c r="B985" s="110">
        <v>4012419075</v>
      </c>
      <c r="C985" s="111" t="s">
        <v>6161</v>
      </c>
      <c r="D985" s="112" t="s">
        <v>13032</v>
      </c>
      <c r="E985" s="113" t="s">
        <v>13018</v>
      </c>
      <c r="F985" s="111" t="s">
        <v>6163</v>
      </c>
      <c r="G985" s="110" t="s">
        <v>6164</v>
      </c>
      <c r="H985" s="114" t="s">
        <v>28</v>
      </c>
      <c r="I985" s="114" t="s">
        <v>28</v>
      </c>
      <c r="J985" s="114" t="s">
        <v>28</v>
      </c>
      <c r="K985" s="114" t="s">
        <v>28</v>
      </c>
      <c r="L985" s="114" t="s">
        <v>28</v>
      </c>
      <c r="M985" s="115"/>
    </row>
    <row r="986" spans="1:13" ht="30" customHeight="1" x14ac:dyDescent="0.2">
      <c r="A986" s="110" t="s">
        <v>1142</v>
      </c>
      <c r="B986" s="110">
        <v>4012419091</v>
      </c>
      <c r="C986" s="111" t="s">
        <v>6157</v>
      </c>
      <c r="D986" s="112" t="s">
        <v>6158</v>
      </c>
      <c r="E986" s="113" t="s">
        <v>13033</v>
      </c>
      <c r="F986" s="111" t="s">
        <v>6159</v>
      </c>
      <c r="G986" s="110" t="s">
        <v>6160</v>
      </c>
      <c r="H986" s="114" t="s">
        <v>28</v>
      </c>
      <c r="I986" s="114" t="s">
        <v>28</v>
      </c>
      <c r="J986" s="114" t="s">
        <v>28</v>
      </c>
      <c r="K986" s="114" t="s">
        <v>30</v>
      </c>
      <c r="L986" s="114" t="s">
        <v>28</v>
      </c>
      <c r="M986" s="115"/>
    </row>
    <row r="987" spans="1:13" ht="30" customHeight="1" x14ac:dyDescent="0.2">
      <c r="A987" s="110" t="s">
        <v>1142</v>
      </c>
      <c r="B987" s="110">
        <v>4012419117</v>
      </c>
      <c r="C987" s="111" t="s">
        <v>6154</v>
      </c>
      <c r="D987" s="112" t="s">
        <v>13034</v>
      </c>
      <c r="E987" s="113" t="s">
        <v>13035</v>
      </c>
      <c r="F987" s="111" t="s">
        <v>6155</v>
      </c>
      <c r="G987" s="110" t="s">
        <v>6156</v>
      </c>
      <c r="H987" s="114" t="s">
        <v>28</v>
      </c>
      <c r="I987" s="114" t="s">
        <v>28</v>
      </c>
      <c r="J987" s="114" t="s">
        <v>28</v>
      </c>
      <c r="K987" s="114" t="s">
        <v>30</v>
      </c>
      <c r="L987" s="114" t="s">
        <v>28</v>
      </c>
      <c r="M987" s="115"/>
    </row>
    <row r="988" spans="1:13" ht="30" customHeight="1" x14ac:dyDescent="0.2">
      <c r="A988" s="110" t="s">
        <v>1142</v>
      </c>
      <c r="B988" s="110">
        <v>4012419133</v>
      </c>
      <c r="C988" s="111" t="s">
        <v>6150</v>
      </c>
      <c r="D988" s="112" t="s">
        <v>6151</v>
      </c>
      <c r="E988" s="113" t="s">
        <v>13018</v>
      </c>
      <c r="F988" s="111" t="s">
        <v>6152</v>
      </c>
      <c r="G988" s="110" t="s">
        <v>6153</v>
      </c>
      <c r="H988" s="114" t="s">
        <v>28</v>
      </c>
      <c r="I988" s="114" t="s">
        <v>28</v>
      </c>
      <c r="J988" s="114" t="s">
        <v>28</v>
      </c>
      <c r="K988" s="114" t="s">
        <v>30</v>
      </c>
      <c r="L988" s="114" t="s">
        <v>28</v>
      </c>
      <c r="M988" s="115"/>
    </row>
    <row r="989" spans="1:13" ht="30" customHeight="1" x14ac:dyDescent="0.2">
      <c r="A989" s="110" t="s">
        <v>1142</v>
      </c>
      <c r="B989" s="110">
        <v>4012419166</v>
      </c>
      <c r="C989" s="111" t="s">
        <v>6142</v>
      </c>
      <c r="D989" s="112" t="s">
        <v>6143</v>
      </c>
      <c r="E989" s="113" t="s">
        <v>13018</v>
      </c>
      <c r="F989" s="111" t="s">
        <v>6144</v>
      </c>
      <c r="G989" s="110" t="s">
        <v>6145</v>
      </c>
      <c r="H989" s="114" t="s">
        <v>28</v>
      </c>
      <c r="I989" s="114" t="s">
        <v>28</v>
      </c>
      <c r="J989" s="114" t="s">
        <v>28</v>
      </c>
      <c r="K989" s="114" t="s">
        <v>28</v>
      </c>
      <c r="L989" s="114" t="s">
        <v>28</v>
      </c>
      <c r="M989" s="115"/>
    </row>
    <row r="990" spans="1:13" ht="30" customHeight="1" x14ac:dyDescent="0.2">
      <c r="A990" s="110" t="s">
        <v>1142</v>
      </c>
      <c r="B990" s="110">
        <v>4012419190</v>
      </c>
      <c r="C990" s="111" t="s">
        <v>13036</v>
      </c>
      <c r="D990" s="112" t="s">
        <v>13037</v>
      </c>
      <c r="E990" s="113" t="s">
        <v>13020</v>
      </c>
      <c r="F990" s="111" t="s">
        <v>6140</v>
      </c>
      <c r="G990" s="110" t="s">
        <v>6141</v>
      </c>
      <c r="H990" s="114" t="s">
        <v>28</v>
      </c>
      <c r="I990" s="114" t="s">
        <v>28</v>
      </c>
      <c r="J990" s="114" t="s">
        <v>28</v>
      </c>
      <c r="K990" s="114" t="s">
        <v>30</v>
      </c>
      <c r="L990" s="114" t="s">
        <v>28</v>
      </c>
      <c r="M990" s="115"/>
    </row>
    <row r="991" spans="1:13" ht="30" customHeight="1" x14ac:dyDescent="0.2">
      <c r="A991" s="110" t="s">
        <v>1142</v>
      </c>
      <c r="B991" s="110">
        <v>4012419216</v>
      </c>
      <c r="C991" s="111" t="s">
        <v>6135</v>
      </c>
      <c r="D991" s="112" t="s">
        <v>6136</v>
      </c>
      <c r="E991" s="113" t="s">
        <v>13038</v>
      </c>
      <c r="F991" s="111" t="s">
        <v>6137</v>
      </c>
      <c r="G991" s="110" t="s">
        <v>6138</v>
      </c>
      <c r="H991" s="114" t="s">
        <v>28</v>
      </c>
      <c r="I991" s="114" t="s">
        <v>28</v>
      </c>
      <c r="J991" s="114" t="s">
        <v>28</v>
      </c>
      <c r="K991" s="114" t="s">
        <v>30</v>
      </c>
      <c r="L991" s="114" t="s">
        <v>28</v>
      </c>
      <c r="M991" s="115"/>
    </row>
    <row r="992" spans="1:13" ht="30" customHeight="1" x14ac:dyDescent="0.2">
      <c r="A992" s="110" t="s">
        <v>1142</v>
      </c>
      <c r="B992" s="110">
        <v>4012419224</v>
      </c>
      <c r="C992" s="111" t="s">
        <v>6132</v>
      </c>
      <c r="D992" s="112" t="s">
        <v>9584</v>
      </c>
      <c r="E992" s="113" t="s">
        <v>13018</v>
      </c>
      <c r="F992" s="111" t="s">
        <v>6133</v>
      </c>
      <c r="G992" s="110" t="s">
        <v>6134</v>
      </c>
      <c r="H992" s="114" t="s">
        <v>28</v>
      </c>
      <c r="I992" s="114" t="s">
        <v>28</v>
      </c>
      <c r="J992" s="114" t="s">
        <v>28</v>
      </c>
      <c r="K992" s="114" t="s">
        <v>30</v>
      </c>
      <c r="L992" s="114" t="s">
        <v>28</v>
      </c>
      <c r="M992" s="115"/>
    </row>
    <row r="993" spans="1:13" ht="30" customHeight="1" x14ac:dyDescent="0.2">
      <c r="A993" s="110" t="s">
        <v>1142</v>
      </c>
      <c r="B993" s="110">
        <v>4012419232</v>
      </c>
      <c r="C993" s="111" t="s">
        <v>6129</v>
      </c>
      <c r="D993" s="112" t="s">
        <v>13039</v>
      </c>
      <c r="E993" s="113" t="s">
        <v>13040</v>
      </c>
      <c r="F993" s="111" t="s">
        <v>6130</v>
      </c>
      <c r="G993" s="110" t="s">
        <v>6131</v>
      </c>
      <c r="H993" s="114" t="s">
        <v>28</v>
      </c>
      <c r="I993" s="114" t="s">
        <v>28</v>
      </c>
      <c r="J993" s="114" t="s">
        <v>28</v>
      </c>
      <c r="K993" s="114" t="s">
        <v>30</v>
      </c>
      <c r="L993" s="114" t="s">
        <v>28</v>
      </c>
      <c r="M993" s="115"/>
    </row>
    <row r="994" spans="1:13" ht="30" customHeight="1" x14ac:dyDescent="0.2">
      <c r="A994" s="110" t="s">
        <v>1142</v>
      </c>
      <c r="B994" s="110">
        <v>4012419240</v>
      </c>
      <c r="C994" s="111" t="s">
        <v>6126</v>
      </c>
      <c r="D994" s="112" t="s">
        <v>13041</v>
      </c>
      <c r="E994" s="113" t="s">
        <v>13021</v>
      </c>
      <c r="F994" s="111" t="s">
        <v>6127</v>
      </c>
      <c r="G994" s="110" t="s">
        <v>6128</v>
      </c>
      <c r="H994" s="114" t="s">
        <v>28</v>
      </c>
      <c r="I994" s="114" t="s">
        <v>28</v>
      </c>
      <c r="J994" s="114" t="s">
        <v>28</v>
      </c>
      <c r="K994" s="114" t="s">
        <v>28</v>
      </c>
      <c r="L994" s="114" t="s">
        <v>28</v>
      </c>
      <c r="M994" s="115"/>
    </row>
    <row r="995" spans="1:13" ht="30" customHeight="1" x14ac:dyDescent="0.2">
      <c r="A995" s="110" t="s">
        <v>1142</v>
      </c>
      <c r="B995" s="110">
        <v>4012419265</v>
      </c>
      <c r="C995" s="111" t="s">
        <v>6123</v>
      </c>
      <c r="D995" s="112" t="s">
        <v>13042</v>
      </c>
      <c r="E995" s="113" t="s">
        <v>13025</v>
      </c>
      <c r="F995" s="111" t="s">
        <v>6124</v>
      </c>
      <c r="G995" s="110" t="s">
        <v>6125</v>
      </c>
      <c r="H995" s="114" t="s">
        <v>28</v>
      </c>
      <c r="I995" s="114" t="s">
        <v>28</v>
      </c>
      <c r="J995" s="114" t="s">
        <v>28</v>
      </c>
      <c r="K995" s="114" t="s">
        <v>30</v>
      </c>
      <c r="L995" s="114" t="s">
        <v>28</v>
      </c>
      <c r="M995" s="115"/>
    </row>
    <row r="996" spans="1:13" ht="30" customHeight="1" x14ac:dyDescent="0.2">
      <c r="A996" s="110" t="s">
        <v>1142</v>
      </c>
      <c r="B996" s="110">
        <v>4012419281</v>
      </c>
      <c r="C996" s="111" t="s">
        <v>6119</v>
      </c>
      <c r="D996" s="112" t="s">
        <v>6120</v>
      </c>
      <c r="E996" s="113" t="s">
        <v>13025</v>
      </c>
      <c r="F996" s="111" t="s">
        <v>6121</v>
      </c>
      <c r="G996" s="110" t="s">
        <v>6122</v>
      </c>
      <c r="H996" s="114" t="s">
        <v>28</v>
      </c>
      <c r="I996" s="114" t="s">
        <v>28</v>
      </c>
      <c r="J996" s="114" t="s">
        <v>28</v>
      </c>
      <c r="K996" s="114" t="s">
        <v>30</v>
      </c>
      <c r="L996" s="114" t="s">
        <v>28</v>
      </c>
      <c r="M996" s="115"/>
    </row>
    <row r="997" spans="1:13" ht="30" customHeight="1" x14ac:dyDescent="0.2">
      <c r="A997" s="110" t="s">
        <v>1142</v>
      </c>
      <c r="B997" s="110">
        <v>4012419307</v>
      </c>
      <c r="C997" s="111" t="s">
        <v>6115</v>
      </c>
      <c r="D997" s="112" t="s">
        <v>6116</v>
      </c>
      <c r="E997" s="113" t="s">
        <v>13043</v>
      </c>
      <c r="F997" s="111" t="s">
        <v>6117</v>
      </c>
      <c r="G997" s="110" t="s">
        <v>6118</v>
      </c>
      <c r="H997" s="114" t="s">
        <v>28</v>
      </c>
      <c r="I997" s="114" t="s">
        <v>28</v>
      </c>
      <c r="J997" s="114" t="s">
        <v>28</v>
      </c>
      <c r="K997" s="114" t="s">
        <v>28</v>
      </c>
      <c r="L997" s="114" t="s">
        <v>28</v>
      </c>
      <c r="M997" s="115"/>
    </row>
    <row r="998" spans="1:13" ht="30" customHeight="1" x14ac:dyDescent="0.2">
      <c r="A998" s="110" t="s">
        <v>1142</v>
      </c>
      <c r="B998" s="110">
        <v>4012419315</v>
      </c>
      <c r="C998" s="111" t="s">
        <v>6111</v>
      </c>
      <c r="D998" s="112" t="s">
        <v>6112</v>
      </c>
      <c r="E998" s="113" t="s">
        <v>13025</v>
      </c>
      <c r="F998" s="111" t="s">
        <v>6113</v>
      </c>
      <c r="G998" s="110" t="s">
        <v>6114</v>
      </c>
      <c r="H998" s="114" t="s">
        <v>28</v>
      </c>
      <c r="I998" s="114" t="s">
        <v>28</v>
      </c>
      <c r="J998" s="114" t="s">
        <v>28</v>
      </c>
      <c r="K998" s="114" t="s">
        <v>30</v>
      </c>
      <c r="L998" s="114" t="s">
        <v>28</v>
      </c>
      <c r="M998" s="115"/>
    </row>
    <row r="999" spans="1:13" ht="30" customHeight="1" x14ac:dyDescent="0.2">
      <c r="A999" s="110" t="s">
        <v>1142</v>
      </c>
      <c r="B999" s="110">
        <v>4012419323</v>
      </c>
      <c r="C999" s="111" t="s">
        <v>6107</v>
      </c>
      <c r="D999" s="112" t="s">
        <v>6108</v>
      </c>
      <c r="E999" s="113" t="s">
        <v>13044</v>
      </c>
      <c r="F999" s="111" t="s">
        <v>6109</v>
      </c>
      <c r="G999" s="110" t="s">
        <v>6110</v>
      </c>
      <c r="H999" s="114" t="s">
        <v>28</v>
      </c>
      <c r="I999" s="114" t="s">
        <v>28</v>
      </c>
      <c r="J999" s="114" t="s">
        <v>28</v>
      </c>
      <c r="K999" s="114" t="s">
        <v>30</v>
      </c>
      <c r="L999" s="114" t="s">
        <v>28</v>
      </c>
      <c r="M999" s="115"/>
    </row>
    <row r="1000" spans="1:13" ht="30" customHeight="1" x14ac:dyDescent="0.2">
      <c r="A1000" s="110" t="s">
        <v>1142</v>
      </c>
      <c r="B1000" s="110">
        <v>4012419331</v>
      </c>
      <c r="C1000" s="111" t="s">
        <v>13045</v>
      </c>
      <c r="D1000" s="112" t="s">
        <v>13046</v>
      </c>
      <c r="E1000" s="113" t="s">
        <v>13033</v>
      </c>
      <c r="F1000" s="111" t="s">
        <v>8918</v>
      </c>
      <c r="G1000" s="110" t="s">
        <v>13047</v>
      </c>
      <c r="H1000" s="114" t="s">
        <v>28</v>
      </c>
      <c r="I1000" s="114" t="s">
        <v>28</v>
      </c>
      <c r="J1000" s="114" t="s">
        <v>28</v>
      </c>
      <c r="K1000" s="114" t="s">
        <v>30</v>
      </c>
      <c r="L1000" s="114" t="s">
        <v>28</v>
      </c>
      <c r="M1000" s="115"/>
    </row>
    <row r="1001" spans="1:13" ht="30" customHeight="1" x14ac:dyDescent="0.2">
      <c r="A1001" s="110" t="s">
        <v>1144</v>
      </c>
      <c r="B1001" s="110">
        <v>4012510873</v>
      </c>
      <c r="C1001" s="111" t="s">
        <v>6557</v>
      </c>
      <c r="D1001" s="117" t="s">
        <v>6558</v>
      </c>
      <c r="E1001" s="113" t="s">
        <v>13093</v>
      </c>
      <c r="F1001" s="111" t="s">
        <v>6559</v>
      </c>
      <c r="G1001" s="110" t="s">
        <v>6560</v>
      </c>
      <c r="H1001" s="114" t="s">
        <v>28</v>
      </c>
      <c r="I1001" s="114" t="s">
        <v>28</v>
      </c>
      <c r="J1001" s="114" t="s">
        <v>28</v>
      </c>
      <c r="K1001" s="114" t="s">
        <v>30</v>
      </c>
      <c r="L1001" s="114" t="s">
        <v>28</v>
      </c>
      <c r="M1001" s="115"/>
    </row>
    <row r="1002" spans="1:13" ht="30" customHeight="1" x14ac:dyDescent="0.2">
      <c r="A1002" s="110" t="s">
        <v>1144</v>
      </c>
      <c r="B1002" s="110">
        <v>4012510915</v>
      </c>
      <c r="C1002" s="111" t="s">
        <v>6553</v>
      </c>
      <c r="D1002" s="117" t="s">
        <v>6554</v>
      </c>
      <c r="E1002" s="113" t="s">
        <v>13094</v>
      </c>
      <c r="F1002" s="111" t="s">
        <v>6555</v>
      </c>
      <c r="G1002" s="110" t="s">
        <v>6556</v>
      </c>
      <c r="H1002" s="114" t="s">
        <v>28</v>
      </c>
      <c r="I1002" s="114" t="s">
        <v>28</v>
      </c>
      <c r="J1002" s="114" t="s">
        <v>28</v>
      </c>
      <c r="K1002" s="114" t="s">
        <v>30</v>
      </c>
      <c r="L1002" s="114" t="s">
        <v>28</v>
      </c>
      <c r="M1002" s="115"/>
    </row>
    <row r="1003" spans="1:13" ht="30" customHeight="1" x14ac:dyDescent="0.2">
      <c r="A1003" s="110" t="s">
        <v>1144</v>
      </c>
      <c r="B1003" s="110">
        <v>4012510972</v>
      </c>
      <c r="C1003" s="111" t="s">
        <v>6545</v>
      </c>
      <c r="D1003" s="117" t="s">
        <v>13095</v>
      </c>
      <c r="E1003" s="113" t="s">
        <v>13096</v>
      </c>
      <c r="F1003" s="111" t="s">
        <v>6547</v>
      </c>
      <c r="G1003" s="110" t="s">
        <v>6548</v>
      </c>
      <c r="H1003" s="114" t="s">
        <v>28</v>
      </c>
      <c r="I1003" s="114" t="s">
        <v>28</v>
      </c>
      <c r="J1003" s="114" t="s">
        <v>28</v>
      </c>
      <c r="K1003" s="114" t="s">
        <v>30</v>
      </c>
      <c r="L1003" s="114" t="s">
        <v>28</v>
      </c>
      <c r="M1003" s="115"/>
    </row>
    <row r="1004" spans="1:13" ht="30" customHeight="1" x14ac:dyDescent="0.2">
      <c r="A1004" s="110" t="s">
        <v>1144</v>
      </c>
      <c r="B1004" s="110">
        <v>4012511111</v>
      </c>
      <c r="C1004" s="111" t="s">
        <v>13097</v>
      </c>
      <c r="D1004" s="117" t="s">
        <v>13098</v>
      </c>
      <c r="E1004" s="113" t="s">
        <v>13099</v>
      </c>
      <c r="F1004" s="111" t="s">
        <v>13100</v>
      </c>
      <c r="G1004" s="110" t="s">
        <v>13101</v>
      </c>
      <c r="H1004" s="114" t="s">
        <v>28</v>
      </c>
      <c r="I1004" s="114" t="s">
        <v>28</v>
      </c>
      <c r="J1004" s="114" t="s">
        <v>28</v>
      </c>
      <c r="K1004" s="114" t="s">
        <v>30</v>
      </c>
      <c r="L1004" s="114" t="s">
        <v>28</v>
      </c>
      <c r="M1004" s="115"/>
    </row>
    <row r="1005" spans="1:13" ht="30" customHeight="1" x14ac:dyDescent="0.2">
      <c r="A1005" s="110" t="s">
        <v>1144</v>
      </c>
      <c r="B1005" s="110">
        <v>4012519049</v>
      </c>
      <c r="C1005" s="111" t="s">
        <v>6541</v>
      </c>
      <c r="D1005" s="117" t="s">
        <v>13102</v>
      </c>
      <c r="E1005" s="113" t="s">
        <v>13103</v>
      </c>
      <c r="F1005" s="111" t="s">
        <v>6543</v>
      </c>
      <c r="G1005" s="110" t="s">
        <v>6544</v>
      </c>
      <c r="H1005" s="114" t="s">
        <v>28</v>
      </c>
      <c r="I1005" s="114" t="s">
        <v>28</v>
      </c>
      <c r="J1005" s="114" t="s">
        <v>28</v>
      </c>
      <c r="K1005" s="114" t="s">
        <v>28</v>
      </c>
      <c r="L1005" s="114" t="s">
        <v>28</v>
      </c>
      <c r="M1005" s="115"/>
    </row>
    <row r="1006" spans="1:13" ht="30" customHeight="1" x14ac:dyDescent="0.2">
      <c r="A1006" s="110" t="s">
        <v>1144</v>
      </c>
      <c r="B1006" s="110">
        <v>4012519106</v>
      </c>
      <c r="C1006" s="111" t="s">
        <v>13104</v>
      </c>
      <c r="D1006" s="117" t="s">
        <v>13105</v>
      </c>
      <c r="E1006" s="113" t="s">
        <v>13106</v>
      </c>
      <c r="F1006" s="111" t="s">
        <v>6539</v>
      </c>
      <c r="G1006" s="110" t="s">
        <v>6540</v>
      </c>
      <c r="H1006" s="114" t="s">
        <v>28</v>
      </c>
      <c r="I1006" s="114" t="s">
        <v>28</v>
      </c>
      <c r="J1006" s="114" t="s">
        <v>28</v>
      </c>
      <c r="K1006" s="114" t="s">
        <v>30</v>
      </c>
      <c r="L1006" s="114" t="s">
        <v>28</v>
      </c>
      <c r="M1006" s="115"/>
    </row>
    <row r="1007" spans="1:13" ht="30" customHeight="1" x14ac:dyDescent="0.2">
      <c r="A1007" s="110" t="s">
        <v>1144</v>
      </c>
      <c r="B1007" s="110">
        <v>4012519130</v>
      </c>
      <c r="C1007" s="111" t="s">
        <v>6533</v>
      </c>
      <c r="D1007" s="117" t="s">
        <v>6534</v>
      </c>
      <c r="E1007" s="113" t="s">
        <v>13093</v>
      </c>
      <c r="F1007" s="111" t="s">
        <v>6535</v>
      </c>
      <c r="G1007" s="110" t="s">
        <v>6536</v>
      </c>
      <c r="H1007" s="114" t="s">
        <v>28</v>
      </c>
      <c r="I1007" s="114" t="s">
        <v>28</v>
      </c>
      <c r="J1007" s="114" t="s">
        <v>28</v>
      </c>
      <c r="K1007" s="114" t="s">
        <v>30</v>
      </c>
      <c r="L1007" s="114" t="s">
        <v>28</v>
      </c>
      <c r="M1007" s="115"/>
    </row>
    <row r="1008" spans="1:13" ht="30" customHeight="1" x14ac:dyDescent="0.2">
      <c r="A1008" s="110" t="s">
        <v>1144</v>
      </c>
      <c r="B1008" s="110">
        <v>4012519155</v>
      </c>
      <c r="C1008" s="111" t="s">
        <v>6529</v>
      </c>
      <c r="D1008" s="117" t="s">
        <v>6530</v>
      </c>
      <c r="E1008" s="113" t="s">
        <v>13107</v>
      </c>
      <c r="F1008" s="111" t="s">
        <v>6531</v>
      </c>
      <c r="G1008" s="110" t="s">
        <v>6532</v>
      </c>
      <c r="H1008" s="114" t="s">
        <v>28</v>
      </c>
      <c r="I1008" s="114" t="s">
        <v>28</v>
      </c>
      <c r="J1008" s="114" t="s">
        <v>28</v>
      </c>
      <c r="K1008" s="114" t="s">
        <v>30</v>
      </c>
      <c r="L1008" s="114" t="s">
        <v>28</v>
      </c>
      <c r="M1008" s="115"/>
    </row>
    <row r="1009" spans="1:13" ht="30" customHeight="1" x14ac:dyDescent="0.2">
      <c r="A1009" s="110" t="s">
        <v>1144</v>
      </c>
      <c r="B1009" s="110">
        <v>4012519163</v>
      </c>
      <c r="C1009" s="111" t="s">
        <v>13108</v>
      </c>
      <c r="D1009" s="117" t="s">
        <v>6526</v>
      </c>
      <c r="E1009" s="113" t="s">
        <v>13109</v>
      </c>
      <c r="F1009" s="111" t="s">
        <v>6527</v>
      </c>
      <c r="G1009" s="110" t="s">
        <v>6528</v>
      </c>
      <c r="H1009" s="114" t="s">
        <v>28</v>
      </c>
      <c r="I1009" s="114" t="s">
        <v>28</v>
      </c>
      <c r="J1009" s="114" t="s">
        <v>28</v>
      </c>
      <c r="K1009" s="114" t="s">
        <v>30</v>
      </c>
      <c r="L1009" s="114" t="s">
        <v>28</v>
      </c>
      <c r="M1009" s="115"/>
    </row>
    <row r="1010" spans="1:13" ht="30" customHeight="1" x14ac:dyDescent="0.2">
      <c r="A1010" s="110" t="s">
        <v>1144</v>
      </c>
      <c r="B1010" s="110">
        <v>4012519189</v>
      </c>
      <c r="C1010" s="111" t="s">
        <v>6521</v>
      </c>
      <c r="D1010" s="117" t="s">
        <v>6522</v>
      </c>
      <c r="E1010" s="113" t="s">
        <v>13094</v>
      </c>
      <c r="F1010" s="111" t="s">
        <v>6523</v>
      </c>
      <c r="G1010" s="110" t="s">
        <v>6524</v>
      </c>
      <c r="H1010" s="114" t="s">
        <v>28</v>
      </c>
      <c r="I1010" s="114" t="s">
        <v>28</v>
      </c>
      <c r="J1010" s="114" t="s">
        <v>28</v>
      </c>
      <c r="K1010" s="114" t="s">
        <v>30</v>
      </c>
      <c r="L1010" s="114" t="s">
        <v>28</v>
      </c>
      <c r="M1010" s="115"/>
    </row>
    <row r="1011" spans="1:13" ht="30" customHeight="1" x14ac:dyDescent="0.2">
      <c r="A1011" s="110" t="s">
        <v>1144</v>
      </c>
      <c r="B1011" s="110">
        <v>4012519205</v>
      </c>
      <c r="C1011" s="111" t="s">
        <v>6517</v>
      </c>
      <c r="D1011" s="117" t="s">
        <v>6518</v>
      </c>
      <c r="E1011" s="113" t="s">
        <v>13110</v>
      </c>
      <c r="F1011" s="111" t="s">
        <v>6519</v>
      </c>
      <c r="G1011" s="110" t="s">
        <v>6520</v>
      </c>
      <c r="H1011" s="114" t="s">
        <v>28</v>
      </c>
      <c r="I1011" s="114" t="s">
        <v>28</v>
      </c>
      <c r="J1011" s="114" t="s">
        <v>28</v>
      </c>
      <c r="K1011" s="114" t="s">
        <v>30</v>
      </c>
      <c r="L1011" s="114" t="s">
        <v>28</v>
      </c>
      <c r="M1011" s="115"/>
    </row>
    <row r="1012" spans="1:13" ht="30" customHeight="1" x14ac:dyDescent="0.2">
      <c r="A1012" s="110" t="s">
        <v>1144</v>
      </c>
      <c r="B1012" s="110">
        <v>4012519213</v>
      </c>
      <c r="C1012" s="111" t="s">
        <v>6513</v>
      </c>
      <c r="D1012" s="117" t="s">
        <v>6514</v>
      </c>
      <c r="E1012" s="113" t="s">
        <v>13111</v>
      </c>
      <c r="F1012" s="111" t="s">
        <v>6515</v>
      </c>
      <c r="G1012" s="110" t="s">
        <v>6516</v>
      </c>
      <c r="H1012" s="114" t="s">
        <v>28</v>
      </c>
      <c r="I1012" s="114" t="s">
        <v>28</v>
      </c>
      <c r="J1012" s="114" t="s">
        <v>28</v>
      </c>
      <c r="K1012" s="114" t="s">
        <v>30</v>
      </c>
      <c r="L1012" s="114" t="s">
        <v>28</v>
      </c>
      <c r="M1012" s="115"/>
    </row>
    <row r="1013" spans="1:13" ht="30" customHeight="1" x14ac:dyDescent="0.2">
      <c r="A1013" s="110" t="s">
        <v>1144</v>
      </c>
      <c r="B1013" s="110">
        <v>4012520716</v>
      </c>
      <c r="C1013" s="111" t="s">
        <v>6501</v>
      </c>
      <c r="D1013" s="117" t="s">
        <v>6502</v>
      </c>
      <c r="E1013" s="113" t="s">
        <v>13112</v>
      </c>
      <c r="F1013" s="111" t="s">
        <v>6503</v>
      </c>
      <c r="G1013" s="110" t="s">
        <v>6504</v>
      </c>
      <c r="H1013" s="114" t="s">
        <v>28</v>
      </c>
      <c r="I1013" s="114" t="s">
        <v>28</v>
      </c>
      <c r="J1013" s="114" t="s">
        <v>28</v>
      </c>
      <c r="K1013" s="114" t="s">
        <v>30</v>
      </c>
      <c r="L1013" s="114" t="s">
        <v>28</v>
      </c>
      <c r="M1013" s="115"/>
    </row>
    <row r="1014" spans="1:13" ht="30" customHeight="1" x14ac:dyDescent="0.2">
      <c r="A1014" s="110" t="s">
        <v>1144</v>
      </c>
      <c r="B1014" s="110">
        <v>4012520898</v>
      </c>
      <c r="C1014" s="111" t="s">
        <v>6497</v>
      </c>
      <c r="D1014" s="117" t="s">
        <v>6498</v>
      </c>
      <c r="E1014" s="113" t="s">
        <v>13113</v>
      </c>
      <c r="F1014" s="111" t="s">
        <v>6499</v>
      </c>
      <c r="G1014" s="110" t="s">
        <v>6500</v>
      </c>
      <c r="H1014" s="114" t="s">
        <v>28</v>
      </c>
      <c r="I1014" s="114" t="s">
        <v>28</v>
      </c>
      <c r="J1014" s="114" t="s">
        <v>28</v>
      </c>
      <c r="K1014" s="114" t="s">
        <v>30</v>
      </c>
      <c r="L1014" s="114" t="s">
        <v>28</v>
      </c>
      <c r="M1014" s="115"/>
    </row>
    <row r="1015" spans="1:13" ht="30" customHeight="1" x14ac:dyDescent="0.2">
      <c r="A1015" s="110" t="s">
        <v>1144</v>
      </c>
      <c r="B1015" s="110">
        <v>4012529121</v>
      </c>
      <c r="C1015" s="111" t="s">
        <v>6493</v>
      </c>
      <c r="D1015" s="117" t="s">
        <v>6494</v>
      </c>
      <c r="E1015" s="113" t="s">
        <v>13094</v>
      </c>
      <c r="F1015" s="111" t="s">
        <v>6495</v>
      </c>
      <c r="G1015" s="110" t="s">
        <v>6496</v>
      </c>
      <c r="H1015" s="114" t="s">
        <v>28</v>
      </c>
      <c r="I1015" s="114" t="s">
        <v>28</v>
      </c>
      <c r="J1015" s="114" t="s">
        <v>28</v>
      </c>
      <c r="K1015" s="114" t="s">
        <v>30</v>
      </c>
      <c r="L1015" s="114" t="s">
        <v>28</v>
      </c>
      <c r="M1015" s="115"/>
    </row>
    <row r="1016" spans="1:13" ht="30" customHeight="1" x14ac:dyDescent="0.2">
      <c r="A1016" s="110" t="s">
        <v>1143</v>
      </c>
      <c r="B1016" s="110">
        <v>4012610467</v>
      </c>
      <c r="C1016" s="111" t="s">
        <v>6389</v>
      </c>
      <c r="D1016" s="117" t="s">
        <v>6390</v>
      </c>
      <c r="E1016" s="113" t="s">
        <v>6300</v>
      </c>
      <c r="F1016" s="111" t="s">
        <v>6391</v>
      </c>
      <c r="G1016" s="110" t="s">
        <v>6392</v>
      </c>
      <c r="H1016" s="114" t="s">
        <v>28</v>
      </c>
      <c r="I1016" s="114" t="s">
        <v>28</v>
      </c>
      <c r="J1016" s="114" t="s">
        <v>28</v>
      </c>
      <c r="K1016" s="114" t="s">
        <v>30</v>
      </c>
      <c r="L1016" s="114" t="s">
        <v>28</v>
      </c>
      <c r="M1016" s="115"/>
    </row>
    <row r="1017" spans="1:13" ht="30" customHeight="1" x14ac:dyDescent="0.2">
      <c r="A1017" s="110" t="s">
        <v>1143</v>
      </c>
      <c r="B1017" s="110">
        <v>4012610707</v>
      </c>
      <c r="C1017" s="111" t="s">
        <v>6373</v>
      </c>
      <c r="D1017" s="117" t="s">
        <v>6374</v>
      </c>
      <c r="E1017" s="113" t="s">
        <v>6295</v>
      </c>
      <c r="F1017" s="111" t="s">
        <v>6375</v>
      </c>
      <c r="G1017" s="110" t="s">
        <v>6376</v>
      </c>
      <c r="H1017" s="114" t="s">
        <v>28</v>
      </c>
      <c r="I1017" s="114" t="s">
        <v>28</v>
      </c>
      <c r="J1017" s="114" t="s">
        <v>28</v>
      </c>
      <c r="K1017" s="114" t="s">
        <v>30</v>
      </c>
      <c r="L1017" s="114" t="s">
        <v>28</v>
      </c>
      <c r="M1017" s="115"/>
    </row>
    <row r="1018" spans="1:13" ht="30" customHeight="1" x14ac:dyDescent="0.2">
      <c r="A1018" s="110" t="s">
        <v>1143</v>
      </c>
      <c r="B1018" s="110">
        <v>4012610731</v>
      </c>
      <c r="C1018" s="111" t="s">
        <v>6366</v>
      </c>
      <c r="D1018" s="117" t="s">
        <v>6367</v>
      </c>
      <c r="E1018" s="113" t="s">
        <v>6295</v>
      </c>
      <c r="F1018" s="111" t="s">
        <v>6368</v>
      </c>
      <c r="G1018" s="110" t="s">
        <v>6369</v>
      </c>
      <c r="H1018" s="114" t="s">
        <v>28</v>
      </c>
      <c r="I1018" s="114" t="s">
        <v>28</v>
      </c>
      <c r="J1018" s="114" t="s">
        <v>28</v>
      </c>
      <c r="K1018" s="114" t="s">
        <v>30</v>
      </c>
      <c r="L1018" s="114" t="s">
        <v>28</v>
      </c>
      <c r="M1018" s="115"/>
    </row>
    <row r="1019" spans="1:13" ht="30" customHeight="1" x14ac:dyDescent="0.2">
      <c r="A1019" s="110" t="s">
        <v>1143</v>
      </c>
      <c r="B1019" s="110">
        <v>4012610970</v>
      </c>
      <c r="C1019" s="111" t="s">
        <v>6347</v>
      </c>
      <c r="D1019" s="117" t="s">
        <v>6348</v>
      </c>
      <c r="E1019" s="113" t="s">
        <v>6349</v>
      </c>
      <c r="F1019" s="111" t="s">
        <v>6350</v>
      </c>
      <c r="G1019" s="110" t="s">
        <v>6351</v>
      </c>
      <c r="H1019" s="114" t="s">
        <v>28</v>
      </c>
      <c r="I1019" s="114" t="s">
        <v>28</v>
      </c>
      <c r="J1019" s="114" t="s">
        <v>28</v>
      </c>
      <c r="K1019" s="114" t="s">
        <v>30</v>
      </c>
      <c r="L1019" s="114" t="s">
        <v>28</v>
      </c>
      <c r="M1019" s="115"/>
    </row>
    <row r="1020" spans="1:13" ht="30" customHeight="1" x14ac:dyDescent="0.2">
      <c r="A1020" s="110" t="s">
        <v>13067</v>
      </c>
      <c r="B1020" s="110">
        <v>4012610996</v>
      </c>
      <c r="C1020" s="111" t="s">
        <v>13068</v>
      </c>
      <c r="D1020" s="117" t="s">
        <v>13069</v>
      </c>
      <c r="E1020" s="113" t="s">
        <v>6358</v>
      </c>
      <c r="F1020" s="111" t="s">
        <v>6359</v>
      </c>
      <c r="G1020" s="110" t="s">
        <v>6360</v>
      </c>
      <c r="H1020" s="114" t="s">
        <v>28</v>
      </c>
      <c r="I1020" s="114" t="s">
        <v>28</v>
      </c>
      <c r="J1020" s="114" t="s">
        <v>28</v>
      </c>
      <c r="K1020" s="114" t="s">
        <v>30</v>
      </c>
      <c r="L1020" s="114" t="s">
        <v>28</v>
      </c>
      <c r="M1020" s="115"/>
    </row>
    <row r="1021" spans="1:13" ht="30" customHeight="1" x14ac:dyDescent="0.2">
      <c r="A1021" s="110" t="s">
        <v>13067</v>
      </c>
      <c r="B1021" s="110">
        <v>4012619120</v>
      </c>
      <c r="C1021" s="111" t="s">
        <v>13070</v>
      </c>
      <c r="D1021" s="117" t="s">
        <v>13071</v>
      </c>
      <c r="E1021" s="113" t="s">
        <v>6295</v>
      </c>
      <c r="F1021" s="111" t="s">
        <v>6334</v>
      </c>
      <c r="G1021" s="110" t="s">
        <v>6335</v>
      </c>
      <c r="H1021" s="114" t="s">
        <v>28</v>
      </c>
      <c r="I1021" s="114" t="s">
        <v>28</v>
      </c>
      <c r="J1021" s="114" t="s">
        <v>28</v>
      </c>
      <c r="K1021" s="114" t="s">
        <v>28</v>
      </c>
      <c r="L1021" s="114" t="s">
        <v>28</v>
      </c>
      <c r="M1021" s="115"/>
    </row>
    <row r="1022" spans="1:13" ht="30" customHeight="1" x14ac:dyDescent="0.2">
      <c r="A1022" s="110" t="s">
        <v>1143</v>
      </c>
      <c r="B1022" s="110">
        <v>4012619138</v>
      </c>
      <c r="C1022" s="111" t="s">
        <v>6327</v>
      </c>
      <c r="D1022" s="117" t="s">
        <v>13072</v>
      </c>
      <c r="E1022" s="113" t="s">
        <v>6329</v>
      </c>
      <c r="F1022" s="111" t="s">
        <v>6330</v>
      </c>
      <c r="G1022" s="110" t="s">
        <v>6331</v>
      </c>
      <c r="H1022" s="114" t="s">
        <v>28</v>
      </c>
      <c r="I1022" s="114" t="s">
        <v>28</v>
      </c>
      <c r="J1022" s="114" t="s">
        <v>28</v>
      </c>
      <c r="K1022" s="114" t="s">
        <v>30</v>
      </c>
      <c r="L1022" s="114" t="s">
        <v>28</v>
      </c>
      <c r="M1022" s="115"/>
    </row>
    <row r="1023" spans="1:13" ht="30" customHeight="1" x14ac:dyDescent="0.2">
      <c r="A1023" s="110" t="s">
        <v>1143</v>
      </c>
      <c r="B1023" s="110">
        <v>4012619179</v>
      </c>
      <c r="C1023" s="111" t="s">
        <v>6324</v>
      </c>
      <c r="D1023" s="117" t="s">
        <v>13073</v>
      </c>
      <c r="E1023" s="113" t="s">
        <v>6285</v>
      </c>
      <c r="F1023" s="111" t="s">
        <v>6325</v>
      </c>
      <c r="G1023" s="110" t="s">
        <v>6326</v>
      </c>
      <c r="H1023" s="114" t="s">
        <v>28</v>
      </c>
      <c r="I1023" s="114" t="s">
        <v>28</v>
      </c>
      <c r="J1023" s="114" t="s">
        <v>28</v>
      </c>
      <c r="K1023" s="114" t="s">
        <v>30</v>
      </c>
      <c r="L1023" s="114" t="s">
        <v>28</v>
      </c>
      <c r="M1023" s="115"/>
    </row>
    <row r="1024" spans="1:13" ht="30" customHeight="1" x14ac:dyDescent="0.2">
      <c r="A1024" s="110" t="s">
        <v>1143</v>
      </c>
      <c r="B1024" s="110">
        <v>4012619237</v>
      </c>
      <c r="C1024" s="111" t="s">
        <v>3328</v>
      </c>
      <c r="D1024" s="117" t="s">
        <v>6317</v>
      </c>
      <c r="E1024" s="113" t="s">
        <v>6295</v>
      </c>
      <c r="F1024" s="111" t="s">
        <v>6318</v>
      </c>
      <c r="G1024" s="110" t="s">
        <v>6319</v>
      </c>
      <c r="H1024" s="114" t="s">
        <v>28</v>
      </c>
      <c r="I1024" s="114" t="s">
        <v>28</v>
      </c>
      <c r="J1024" s="114" t="s">
        <v>28</v>
      </c>
      <c r="K1024" s="114" t="s">
        <v>30</v>
      </c>
      <c r="L1024" s="114" t="s">
        <v>28</v>
      </c>
      <c r="M1024" s="115"/>
    </row>
    <row r="1025" spans="1:13" ht="30" customHeight="1" x14ac:dyDescent="0.2">
      <c r="A1025" s="110" t="s">
        <v>1143</v>
      </c>
      <c r="B1025" s="110">
        <v>4012619286</v>
      </c>
      <c r="C1025" s="111" t="s">
        <v>6308</v>
      </c>
      <c r="D1025" s="117" t="s">
        <v>6309</v>
      </c>
      <c r="E1025" s="113" t="s">
        <v>6310</v>
      </c>
      <c r="F1025" s="111" t="s">
        <v>6311</v>
      </c>
      <c r="G1025" s="110" t="s">
        <v>6312</v>
      </c>
      <c r="H1025" s="114" t="s">
        <v>28</v>
      </c>
      <c r="I1025" s="114" t="s">
        <v>28</v>
      </c>
      <c r="J1025" s="114" t="s">
        <v>28</v>
      </c>
      <c r="K1025" s="114" t="s">
        <v>30</v>
      </c>
      <c r="L1025" s="114" t="s">
        <v>28</v>
      </c>
      <c r="M1025" s="115"/>
    </row>
    <row r="1026" spans="1:13" ht="30" customHeight="1" x14ac:dyDescent="0.2">
      <c r="A1026" s="110" t="s">
        <v>1143</v>
      </c>
      <c r="B1026" s="110">
        <v>4012619344</v>
      </c>
      <c r="C1026" s="111" t="s">
        <v>6303</v>
      </c>
      <c r="D1026" s="117" t="s">
        <v>6304</v>
      </c>
      <c r="E1026" s="113" t="s">
        <v>6305</v>
      </c>
      <c r="F1026" s="111" t="s">
        <v>6306</v>
      </c>
      <c r="G1026" s="110" t="s">
        <v>6307</v>
      </c>
      <c r="H1026" s="114" t="s">
        <v>28</v>
      </c>
      <c r="I1026" s="114" t="s">
        <v>28</v>
      </c>
      <c r="J1026" s="114" t="s">
        <v>28</v>
      </c>
      <c r="K1026" s="114" t="s">
        <v>30</v>
      </c>
      <c r="L1026" s="114" t="s">
        <v>28</v>
      </c>
      <c r="M1026" s="115"/>
    </row>
    <row r="1027" spans="1:13" ht="30" customHeight="1" x14ac:dyDescent="0.2">
      <c r="A1027" s="110" t="s">
        <v>1143</v>
      </c>
      <c r="B1027" s="110">
        <v>4012619385</v>
      </c>
      <c r="C1027" s="111" t="s">
        <v>13074</v>
      </c>
      <c r="D1027" s="117" t="s">
        <v>13075</v>
      </c>
      <c r="E1027" s="113" t="s">
        <v>6337</v>
      </c>
      <c r="F1027" s="111" t="s">
        <v>6338</v>
      </c>
      <c r="G1027" s="110" t="s">
        <v>6339</v>
      </c>
      <c r="H1027" s="114" t="s">
        <v>28</v>
      </c>
      <c r="I1027" s="114" t="s">
        <v>28</v>
      </c>
      <c r="J1027" s="114" t="s">
        <v>28</v>
      </c>
      <c r="K1027" s="114" t="s">
        <v>28</v>
      </c>
      <c r="L1027" s="114" t="s">
        <v>28</v>
      </c>
      <c r="M1027" s="115"/>
    </row>
    <row r="1028" spans="1:13" ht="30" customHeight="1" x14ac:dyDescent="0.2">
      <c r="A1028" s="110" t="s">
        <v>1143</v>
      </c>
      <c r="B1028" s="110">
        <v>4012619393</v>
      </c>
      <c r="C1028" s="111" t="s">
        <v>13076</v>
      </c>
      <c r="D1028" s="117" t="s">
        <v>6346</v>
      </c>
      <c r="E1028" s="113" t="s">
        <v>8482</v>
      </c>
      <c r="F1028" s="111" t="s">
        <v>8483</v>
      </c>
      <c r="G1028" s="110" t="s">
        <v>13077</v>
      </c>
      <c r="H1028" s="114" t="s">
        <v>28</v>
      </c>
      <c r="I1028" s="114" t="s">
        <v>28</v>
      </c>
      <c r="J1028" s="114" t="s">
        <v>28</v>
      </c>
      <c r="K1028" s="114" t="s">
        <v>30</v>
      </c>
      <c r="L1028" s="114" t="s">
        <v>28</v>
      </c>
      <c r="M1028" s="115"/>
    </row>
    <row r="1029" spans="1:13" ht="30" customHeight="1" x14ac:dyDescent="0.2">
      <c r="A1029" s="110" t="s">
        <v>1143</v>
      </c>
      <c r="B1029" s="110">
        <v>4012619401</v>
      </c>
      <c r="C1029" s="111" t="s">
        <v>13078</v>
      </c>
      <c r="D1029" s="117" t="s">
        <v>13079</v>
      </c>
      <c r="E1029" s="113" t="s">
        <v>6295</v>
      </c>
      <c r="F1029" s="111" t="s">
        <v>6296</v>
      </c>
      <c r="G1029" s="110" t="s">
        <v>6297</v>
      </c>
      <c r="H1029" s="114" t="s">
        <v>28</v>
      </c>
      <c r="I1029" s="114" t="s">
        <v>28</v>
      </c>
      <c r="J1029" s="114" t="s">
        <v>28</v>
      </c>
      <c r="K1029" s="114" t="s">
        <v>30</v>
      </c>
      <c r="L1029" s="114" t="s">
        <v>28</v>
      </c>
      <c r="M1029" s="115"/>
    </row>
    <row r="1030" spans="1:13" ht="30" customHeight="1" x14ac:dyDescent="0.2">
      <c r="A1030" s="110" t="s">
        <v>1143</v>
      </c>
      <c r="B1030" s="110">
        <v>4012619427</v>
      </c>
      <c r="C1030" s="111" t="s">
        <v>13080</v>
      </c>
      <c r="D1030" s="117" t="s">
        <v>13081</v>
      </c>
      <c r="E1030" s="113" t="s">
        <v>6285</v>
      </c>
      <c r="F1030" s="111" t="s">
        <v>6286</v>
      </c>
      <c r="G1030" s="110" t="s">
        <v>6287</v>
      </c>
      <c r="H1030" s="114" t="s">
        <v>28</v>
      </c>
      <c r="I1030" s="114" t="s">
        <v>28</v>
      </c>
      <c r="J1030" s="114" t="s">
        <v>28</v>
      </c>
      <c r="K1030" s="114" t="s">
        <v>30</v>
      </c>
      <c r="L1030" s="114" t="s">
        <v>28</v>
      </c>
      <c r="M1030" s="115"/>
    </row>
    <row r="1031" spans="1:13" ht="30" customHeight="1" x14ac:dyDescent="0.2">
      <c r="A1031" s="110" t="s">
        <v>1143</v>
      </c>
      <c r="B1031" s="110">
        <v>4012619435</v>
      </c>
      <c r="C1031" s="111" t="s">
        <v>13082</v>
      </c>
      <c r="D1031" s="117" t="s">
        <v>13083</v>
      </c>
      <c r="E1031" s="113" t="s">
        <v>6353</v>
      </c>
      <c r="F1031" s="111" t="s">
        <v>6354</v>
      </c>
      <c r="G1031" s="110" t="s">
        <v>6355</v>
      </c>
      <c r="H1031" s="114" t="s">
        <v>28</v>
      </c>
      <c r="I1031" s="114" t="s">
        <v>28</v>
      </c>
      <c r="J1031" s="114" t="s">
        <v>28</v>
      </c>
      <c r="K1031" s="114" t="s">
        <v>30</v>
      </c>
      <c r="L1031" s="114" t="s">
        <v>28</v>
      </c>
      <c r="M1031" s="115"/>
    </row>
    <row r="1032" spans="1:13" ht="30" customHeight="1" x14ac:dyDescent="0.2">
      <c r="A1032" s="110" t="s">
        <v>1143</v>
      </c>
      <c r="B1032" s="110">
        <v>4012619450</v>
      </c>
      <c r="C1032" s="111" t="s">
        <v>13084</v>
      </c>
      <c r="D1032" s="117" t="s">
        <v>13085</v>
      </c>
      <c r="E1032" s="113" t="s">
        <v>6358</v>
      </c>
      <c r="F1032" s="111" t="s">
        <v>8738</v>
      </c>
      <c r="G1032" s="110" t="s">
        <v>13086</v>
      </c>
      <c r="H1032" s="114" t="s">
        <v>28</v>
      </c>
      <c r="I1032" s="114" t="s">
        <v>28</v>
      </c>
      <c r="J1032" s="114" t="s">
        <v>28</v>
      </c>
      <c r="K1032" s="114" t="s">
        <v>30</v>
      </c>
      <c r="L1032" s="114" t="s">
        <v>28</v>
      </c>
      <c r="M1032" s="115"/>
    </row>
    <row r="1033" spans="1:13" ht="30" customHeight="1" x14ac:dyDescent="0.2">
      <c r="A1033" s="110" t="s">
        <v>1143</v>
      </c>
      <c r="B1033" s="110">
        <v>4012619468</v>
      </c>
      <c r="C1033" s="111" t="s">
        <v>13087</v>
      </c>
      <c r="D1033" s="117" t="s">
        <v>13088</v>
      </c>
      <c r="E1033" s="113" t="s">
        <v>6305</v>
      </c>
      <c r="F1033" s="111" t="s">
        <v>6371</v>
      </c>
      <c r="G1033" s="110" t="s">
        <v>6372</v>
      </c>
      <c r="H1033" s="114" t="s">
        <v>28</v>
      </c>
      <c r="I1033" s="114" t="s">
        <v>28</v>
      </c>
      <c r="J1033" s="114" t="s">
        <v>28</v>
      </c>
      <c r="K1033" s="114" t="s">
        <v>30</v>
      </c>
      <c r="L1033" s="114" t="s">
        <v>28</v>
      </c>
      <c r="M1033" s="115"/>
    </row>
    <row r="1034" spans="1:13" ht="30" customHeight="1" x14ac:dyDescent="0.2">
      <c r="A1034" s="110" t="s">
        <v>1143</v>
      </c>
      <c r="B1034" s="110">
        <v>4012620300</v>
      </c>
      <c r="C1034" s="111" t="s">
        <v>6288</v>
      </c>
      <c r="D1034" s="117" t="s">
        <v>6289</v>
      </c>
      <c r="E1034" s="113" t="s">
        <v>6290</v>
      </c>
      <c r="F1034" s="111" t="s">
        <v>6291</v>
      </c>
      <c r="G1034" s="110" t="s">
        <v>6292</v>
      </c>
      <c r="H1034" s="114" t="s">
        <v>28</v>
      </c>
      <c r="I1034" s="114" t="s">
        <v>28</v>
      </c>
      <c r="J1034" s="114" t="s">
        <v>28</v>
      </c>
      <c r="K1034" s="114" t="s">
        <v>30</v>
      </c>
      <c r="L1034" s="114" t="s">
        <v>28</v>
      </c>
      <c r="M1034" s="115"/>
    </row>
    <row r="1035" spans="1:13" ht="30" customHeight="1" x14ac:dyDescent="0.2">
      <c r="A1035" s="110" t="s">
        <v>1143</v>
      </c>
      <c r="B1035" s="110">
        <v>4012620581</v>
      </c>
      <c r="C1035" s="111" t="s">
        <v>6278</v>
      </c>
      <c r="D1035" s="117" t="s">
        <v>6279</v>
      </c>
      <c r="E1035" s="113" t="s">
        <v>6280</v>
      </c>
      <c r="F1035" s="111" t="s">
        <v>6281</v>
      </c>
      <c r="G1035" s="110" t="s">
        <v>6282</v>
      </c>
      <c r="H1035" s="114" t="s">
        <v>28</v>
      </c>
      <c r="I1035" s="114" t="s">
        <v>28</v>
      </c>
      <c r="J1035" s="114" t="s">
        <v>28</v>
      </c>
      <c r="K1035" s="114" t="s">
        <v>30</v>
      </c>
      <c r="L1035" s="114" t="s">
        <v>28</v>
      </c>
      <c r="M1035" s="115"/>
    </row>
    <row r="1036" spans="1:13" ht="30" customHeight="1" x14ac:dyDescent="0.2">
      <c r="A1036" s="110" t="s">
        <v>1145</v>
      </c>
      <c r="B1036" s="110">
        <v>4012710069</v>
      </c>
      <c r="C1036" s="111" t="s">
        <v>6900</v>
      </c>
      <c r="D1036" s="117" t="s">
        <v>13280</v>
      </c>
      <c r="E1036" s="113" t="s">
        <v>6902</v>
      </c>
      <c r="F1036" s="111" t="s">
        <v>6903</v>
      </c>
      <c r="G1036" s="110" t="s">
        <v>6904</v>
      </c>
      <c r="H1036" s="114" t="s">
        <v>28</v>
      </c>
      <c r="I1036" s="114" t="s">
        <v>28</v>
      </c>
      <c r="J1036" s="114" t="s">
        <v>28</v>
      </c>
      <c r="K1036" s="114" t="s">
        <v>30</v>
      </c>
      <c r="L1036" s="114" t="s">
        <v>28</v>
      </c>
      <c r="M1036" s="115"/>
    </row>
    <row r="1037" spans="1:13" ht="30" customHeight="1" x14ac:dyDescent="0.2">
      <c r="A1037" s="110" t="s">
        <v>1145</v>
      </c>
      <c r="B1037" s="110">
        <v>4012710077</v>
      </c>
      <c r="C1037" s="111" t="s">
        <v>13328</v>
      </c>
      <c r="D1037" s="117" t="s">
        <v>13281</v>
      </c>
      <c r="E1037" s="113" t="s">
        <v>6845</v>
      </c>
      <c r="F1037" s="111" t="s">
        <v>6846</v>
      </c>
      <c r="G1037" s="110" t="s">
        <v>6847</v>
      </c>
      <c r="H1037" s="114" t="s">
        <v>28</v>
      </c>
      <c r="I1037" s="114" t="s">
        <v>28</v>
      </c>
      <c r="J1037" s="114" t="s">
        <v>28</v>
      </c>
      <c r="K1037" s="114" t="s">
        <v>28</v>
      </c>
      <c r="L1037" s="114" t="s">
        <v>28</v>
      </c>
      <c r="M1037" s="115"/>
    </row>
    <row r="1038" spans="1:13" ht="30" customHeight="1" x14ac:dyDescent="0.2">
      <c r="A1038" s="110" t="s">
        <v>1145</v>
      </c>
      <c r="B1038" s="110">
        <v>4012710119</v>
      </c>
      <c r="C1038" s="111" t="s">
        <v>13311</v>
      </c>
      <c r="D1038" s="117" t="s">
        <v>13282</v>
      </c>
      <c r="E1038" s="113" t="s">
        <v>6823</v>
      </c>
      <c r="F1038" s="111" t="s">
        <v>6841</v>
      </c>
      <c r="G1038" s="110" t="s">
        <v>6842</v>
      </c>
      <c r="H1038" s="114" t="s">
        <v>28</v>
      </c>
      <c r="I1038" s="114" t="s">
        <v>28</v>
      </c>
      <c r="J1038" s="114" t="s">
        <v>28</v>
      </c>
      <c r="K1038" s="114" t="s">
        <v>30</v>
      </c>
      <c r="L1038" s="114" t="s">
        <v>28</v>
      </c>
      <c r="M1038" s="115"/>
    </row>
    <row r="1039" spans="1:13" ht="30" customHeight="1" x14ac:dyDescent="0.2">
      <c r="A1039" s="110" t="s">
        <v>1145</v>
      </c>
      <c r="B1039" s="110">
        <v>4012710127</v>
      </c>
      <c r="C1039" s="111" t="s">
        <v>13312</v>
      </c>
      <c r="D1039" s="117" t="s">
        <v>13283</v>
      </c>
      <c r="E1039" s="113" t="s">
        <v>6823</v>
      </c>
      <c r="F1039" s="111" t="s">
        <v>6837</v>
      </c>
      <c r="G1039" s="110" t="s">
        <v>6838</v>
      </c>
      <c r="H1039" s="114" t="s">
        <v>28</v>
      </c>
      <c r="I1039" s="114" t="s">
        <v>28</v>
      </c>
      <c r="J1039" s="114" t="s">
        <v>28</v>
      </c>
      <c r="K1039" s="114" t="s">
        <v>30</v>
      </c>
      <c r="L1039" s="114" t="s">
        <v>28</v>
      </c>
      <c r="M1039" s="115"/>
    </row>
    <row r="1040" spans="1:13" ht="30" customHeight="1" x14ac:dyDescent="0.2">
      <c r="A1040" s="110" t="s">
        <v>1145</v>
      </c>
      <c r="B1040" s="110">
        <v>4012710135</v>
      </c>
      <c r="C1040" s="111" t="s">
        <v>13313</v>
      </c>
      <c r="D1040" s="117" t="s">
        <v>13284</v>
      </c>
      <c r="E1040" s="113" t="s">
        <v>6823</v>
      </c>
      <c r="F1040" s="111" t="s">
        <v>6833</v>
      </c>
      <c r="G1040" s="110" t="s">
        <v>6834</v>
      </c>
      <c r="H1040" s="114" t="s">
        <v>28</v>
      </c>
      <c r="I1040" s="114" t="s">
        <v>28</v>
      </c>
      <c r="J1040" s="114" t="s">
        <v>28</v>
      </c>
      <c r="K1040" s="114" t="s">
        <v>30</v>
      </c>
      <c r="L1040" s="114" t="s">
        <v>28</v>
      </c>
      <c r="M1040" s="115"/>
    </row>
    <row r="1041" spans="1:13" ht="30" customHeight="1" x14ac:dyDescent="0.2">
      <c r="A1041" s="110" t="s">
        <v>1145</v>
      </c>
      <c r="B1041" s="110">
        <v>4012710143</v>
      </c>
      <c r="C1041" s="111" t="s">
        <v>13314</v>
      </c>
      <c r="D1041" s="117" t="s">
        <v>13285</v>
      </c>
      <c r="E1041" s="113" t="s">
        <v>6828</v>
      </c>
      <c r="F1041" s="111" t="s">
        <v>6829</v>
      </c>
      <c r="G1041" s="110" t="s">
        <v>6830</v>
      </c>
      <c r="H1041" s="114" t="s">
        <v>28</v>
      </c>
      <c r="I1041" s="114" t="s">
        <v>28</v>
      </c>
      <c r="J1041" s="114" t="s">
        <v>28</v>
      </c>
      <c r="K1041" s="114" t="s">
        <v>30</v>
      </c>
      <c r="L1041" s="114" t="s">
        <v>28</v>
      </c>
      <c r="M1041" s="115"/>
    </row>
    <row r="1042" spans="1:13" ht="30" customHeight="1" x14ac:dyDescent="0.2">
      <c r="A1042" s="110" t="s">
        <v>1145</v>
      </c>
      <c r="B1042" s="110">
        <v>4012710168</v>
      </c>
      <c r="C1042" s="111" t="s">
        <v>13315</v>
      </c>
      <c r="D1042" s="117" t="s">
        <v>13286</v>
      </c>
      <c r="E1042" s="113" t="s">
        <v>6897</v>
      </c>
      <c r="F1042" s="111" t="s">
        <v>6898</v>
      </c>
      <c r="G1042" s="110" t="s">
        <v>6899</v>
      </c>
      <c r="H1042" s="114" t="s">
        <v>28</v>
      </c>
      <c r="I1042" s="114" t="s">
        <v>28</v>
      </c>
      <c r="J1042" s="114" t="s">
        <v>28</v>
      </c>
      <c r="K1042" s="114" t="s">
        <v>30</v>
      </c>
      <c r="L1042" s="114" t="s">
        <v>28</v>
      </c>
      <c r="M1042" s="115"/>
    </row>
    <row r="1043" spans="1:13" ht="30" customHeight="1" x14ac:dyDescent="0.2">
      <c r="A1043" s="110" t="s">
        <v>1145</v>
      </c>
      <c r="B1043" s="110">
        <v>4012710200</v>
      </c>
      <c r="C1043" s="111" t="s">
        <v>6821</v>
      </c>
      <c r="D1043" s="117" t="s">
        <v>13287</v>
      </c>
      <c r="E1043" s="113" t="s">
        <v>6823</v>
      </c>
      <c r="F1043" s="111" t="s">
        <v>6824</v>
      </c>
      <c r="G1043" s="110" t="s">
        <v>6825</v>
      </c>
      <c r="H1043" s="114" t="s">
        <v>28</v>
      </c>
      <c r="I1043" s="114" t="s">
        <v>28</v>
      </c>
      <c r="J1043" s="114" t="s">
        <v>28</v>
      </c>
      <c r="K1043" s="114" t="s">
        <v>30</v>
      </c>
      <c r="L1043" s="114" t="s">
        <v>28</v>
      </c>
      <c r="M1043" s="115"/>
    </row>
    <row r="1044" spans="1:13" ht="30" customHeight="1" x14ac:dyDescent="0.2">
      <c r="A1044" s="110" t="s">
        <v>1143</v>
      </c>
      <c r="B1044" s="110">
        <v>4012710267</v>
      </c>
      <c r="C1044" s="111" t="s">
        <v>6268</v>
      </c>
      <c r="D1044" s="117" t="s">
        <v>6269</v>
      </c>
      <c r="E1044" s="113" t="s">
        <v>6270</v>
      </c>
      <c r="F1044" s="111" t="s">
        <v>6271</v>
      </c>
      <c r="G1044" s="110" t="s">
        <v>6272</v>
      </c>
      <c r="H1044" s="114" t="s">
        <v>28</v>
      </c>
      <c r="I1044" s="114" t="s">
        <v>28</v>
      </c>
      <c r="J1044" s="114" t="s">
        <v>28</v>
      </c>
      <c r="K1044" s="114" t="s">
        <v>30</v>
      </c>
      <c r="L1044" s="114" t="s">
        <v>28</v>
      </c>
      <c r="M1044" s="115"/>
    </row>
    <row r="1045" spans="1:13" ht="30" customHeight="1" x14ac:dyDescent="0.2">
      <c r="A1045" s="110" t="s">
        <v>1143</v>
      </c>
      <c r="B1045" s="110">
        <v>4012710291</v>
      </c>
      <c r="C1045" s="111" t="s">
        <v>6265</v>
      </c>
      <c r="D1045" s="117" t="s">
        <v>13089</v>
      </c>
      <c r="E1045" s="113" t="s">
        <v>13090</v>
      </c>
      <c r="F1045" s="111" t="s">
        <v>8739</v>
      </c>
      <c r="G1045" s="110" t="s">
        <v>6267</v>
      </c>
      <c r="H1045" s="114" t="s">
        <v>28</v>
      </c>
      <c r="I1045" s="114" t="s">
        <v>28</v>
      </c>
      <c r="J1045" s="114" t="s">
        <v>28</v>
      </c>
      <c r="K1045" s="114" t="s">
        <v>30</v>
      </c>
      <c r="L1045" s="114" t="s">
        <v>28</v>
      </c>
      <c r="M1045" s="115"/>
    </row>
    <row r="1046" spans="1:13" ht="30" customHeight="1" x14ac:dyDescent="0.2">
      <c r="A1046" s="110" t="s">
        <v>1144</v>
      </c>
      <c r="B1046" s="110">
        <v>4012710333</v>
      </c>
      <c r="C1046" s="111" t="s">
        <v>6489</v>
      </c>
      <c r="D1046" s="117" t="s">
        <v>6490</v>
      </c>
      <c r="E1046" s="113" t="s">
        <v>13114</v>
      </c>
      <c r="F1046" s="111" t="s">
        <v>6491</v>
      </c>
      <c r="G1046" s="110" t="s">
        <v>6492</v>
      </c>
      <c r="H1046" s="114" t="s">
        <v>28</v>
      </c>
      <c r="I1046" s="114" t="s">
        <v>28</v>
      </c>
      <c r="J1046" s="114" t="s">
        <v>28</v>
      </c>
      <c r="K1046" s="114" t="s">
        <v>30</v>
      </c>
      <c r="L1046" s="114" t="s">
        <v>28</v>
      </c>
      <c r="M1046" s="115"/>
    </row>
    <row r="1047" spans="1:13" ht="30" customHeight="1" x14ac:dyDescent="0.2">
      <c r="A1047" s="110" t="s">
        <v>1144</v>
      </c>
      <c r="B1047" s="110">
        <v>4012710366</v>
      </c>
      <c r="C1047" s="111" t="s">
        <v>6481</v>
      </c>
      <c r="D1047" s="117" t="s">
        <v>6482</v>
      </c>
      <c r="E1047" s="113" t="s">
        <v>13114</v>
      </c>
      <c r="F1047" s="111" t="s">
        <v>6483</v>
      </c>
      <c r="G1047" s="110" t="s">
        <v>6484</v>
      </c>
      <c r="H1047" s="114" t="s">
        <v>28</v>
      </c>
      <c r="I1047" s="114" t="s">
        <v>28</v>
      </c>
      <c r="J1047" s="114" t="s">
        <v>28</v>
      </c>
      <c r="K1047" s="114" t="s">
        <v>30</v>
      </c>
      <c r="L1047" s="114" t="s">
        <v>28</v>
      </c>
      <c r="M1047" s="115"/>
    </row>
    <row r="1048" spans="1:13" ht="30" customHeight="1" x14ac:dyDescent="0.2">
      <c r="A1048" s="110" t="s">
        <v>1144</v>
      </c>
      <c r="B1048" s="110">
        <v>4012710374</v>
      </c>
      <c r="C1048" s="111" t="s">
        <v>6477</v>
      </c>
      <c r="D1048" s="117" t="s">
        <v>6478</v>
      </c>
      <c r="E1048" s="113" t="s">
        <v>13114</v>
      </c>
      <c r="F1048" s="111" t="s">
        <v>6479</v>
      </c>
      <c r="G1048" s="110" t="s">
        <v>6480</v>
      </c>
      <c r="H1048" s="114" t="s">
        <v>28</v>
      </c>
      <c r="I1048" s="114" t="s">
        <v>28</v>
      </c>
      <c r="J1048" s="114" t="s">
        <v>28</v>
      </c>
      <c r="K1048" s="114" t="s">
        <v>30</v>
      </c>
      <c r="L1048" s="114" t="s">
        <v>28</v>
      </c>
      <c r="M1048" s="115"/>
    </row>
    <row r="1049" spans="1:13" ht="30" customHeight="1" x14ac:dyDescent="0.2">
      <c r="A1049" s="110" t="s">
        <v>1144</v>
      </c>
      <c r="B1049" s="110">
        <v>4012710465</v>
      </c>
      <c r="C1049" s="111" t="s">
        <v>6465</v>
      </c>
      <c r="D1049" s="117" t="s">
        <v>6466</v>
      </c>
      <c r="E1049" s="113" t="s">
        <v>13115</v>
      </c>
      <c r="F1049" s="111" t="s">
        <v>6467</v>
      </c>
      <c r="G1049" s="110" t="s">
        <v>6468</v>
      </c>
      <c r="H1049" s="114" t="s">
        <v>28</v>
      </c>
      <c r="I1049" s="114" t="s">
        <v>28</v>
      </c>
      <c r="J1049" s="114" t="s">
        <v>28</v>
      </c>
      <c r="K1049" s="114" t="s">
        <v>30</v>
      </c>
      <c r="L1049" s="114" t="s">
        <v>28</v>
      </c>
      <c r="M1049" s="115"/>
    </row>
    <row r="1050" spans="1:13" ht="30" customHeight="1" x14ac:dyDescent="0.2">
      <c r="A1050" s="110" t="s">
        <v>1144</v>
      </c>
      <c r="B1050" s="110">
        <v>4012710499</v>
      </c>
      <c r="C1050" s="111" t="s">
        <v>6457</v>
      </c>
      <c r="D1050" s="117" t="s">
        <v>6458</v>
      </c>
      <c r="E1050" s="113" t="s">
        <v>13116</v>
      </c>
      <c r="F1050" s="111" t="s">
        <v>6459</v>
      </c>
      <c r="G1050" s="110" t="s">
        <v>6460</v>
      </c>
      <c r="H1050" s="114" t="s">
        <v>28</v>
      </c>
      <c r="I1050" s="114" t="s">
        <v>28</v>
      </c>
      <c r="J1050" s="114" t="s">
        <v>28</v>
      </c>
      <c r="K1050" s="114" t="s">
        <v>30</v>
      </c>
      <c r="L1050" s="114" t="s">
        <v>28</v>
      </c>
      <c r="M1050" s="115"/>
    </row>
    <row r="1051" spans="1:13" ht="30" customHeight="1" x14ac:dyDescent="0.2">
      <c r="A1051" s="110" t="s">
        <v>1138</v>
      </c>
      <c r="B1051" s="110">
        <v>4012710531</v>
      </c>
      <c r="C1051" s="111" t="s">
        <v>5310</v>
      </c>
      <c r="D1051" s="117" t="s">
        <v>12567</v>
      </c>
      <c r="E1051" s="113" t="s">
        <v>12422</v>
      </c>
      <c r="F1051" s="111" t="s">
        <v>8740</v>
      </c>
      <c r="G1051" s="110" t="s">
        <v>12568</v>
      </c>
      <c r="H1051" s="114" t="s">
        <v>28</v>
      </c>
      <c r="I1051" s="114" t="s">
        <v>28</v>
      </c>
      <c r="J1051" s="114" t="s">
        <v>28</v>
      </c>
      <c r="K1051" s="114" t="s">
        <v>30</v>
      </c>
      <c r="L1051" s="114" t="s">
        <v>28</v>
      </c>
      <c r="M1051" s="115"/>
    </row>
    <row r="1052" spans="1:13" ht="30" customHeight="1" x14ac:dyDescent="0.2">
      <c r="A1052" s="110" t="s">
        <v>1138</v>
      </c>
      <c r="B1052" s="110">
        <v>4012710572</v>
      </c>
      <c r="C1052" s="111" t="s">
        <v>5304</v>
      </c>
      <c r="D1052" s="117" t="s">
        <v>12569</v>
      </c>
      <c r="E1052" s="113" t="s">
        <v>12570</v>
      </c>
      <c r="F1052" s="111" t="s">
        <v>8743</v>
      </c>
      <c r="G1052" s="110" t="s">
        <v>12571</v>
      </c>
      <c r="H1052" s="114" t="s">
        <v>28</v>
      </c>
      <c r="I1052" s="114" t="s">
        <v>28</v>
      </c>
      <c r="J1052" s="114" t="s">
        <v>28</v>
      </c>
      <c r="K1052" s="114" t="s">
        <v>30</v>
      </c>
      <c r="L1052" s="114" t="s">
        <v>28</v>
      </c>
      <c r="M1052" s="115"/>
    </row>
    <row r="1053" spans="1:13" ht="30" customHeight="1" x14ac:dyDescent="0.2">
      <c r="A1053" s="110" t="s">
        <v>1138</v>
      </c>
      <c r="B1053" s="110">
        <v>4012710606</v>
      </c>
      <c r="C1053" s="111" t="s">
        <v>5302</v>
      </c>
      <c r="D1053" s="117" t="s">
        <v>5303</v>
      </c>
      <c r="E1053" s="113" t="s">
        <v>12450</v>
      </c>
      <c r="F1053" s="111" t="s">
        <v>8744</v>
      </c>
      <c r="G1053" s="110" t="s">
        <v>12572</v>
      </c>
      <c r="H1053" s="114" t="s">
        <v>28</v>
      </c>
      <c r="I1053" s="114" t="s">
        <v>28</v>
      </c>
      <c r="J1053" s="114" t="s">
        <v>28</v>
      </c>
      <c r="K1053" s="114" t="s">
        <v>30</v>
      </c>
      <c r="L1053" s="114" t="s">
        <v>28</v>
      </c>
      <c r="M1053" s="115"/>
    </row>
    <row r="1054" spans="1:13" ht="30" customHeight="1" x14ac:dyDescent="0.2">
      <c r="A1054" s="110" t="s">
        <v>1145</v>
      </c>
      <c r="B1054" s="110">
        <v>4012710630</v>
      </c>
      <c r="C1054" s="111" t="s">
        <v>6891</v>
      </c>
      <c r="D1054" s="117" t="s">
        <v>13288</v>
      </c>
      <c r="E1054" s="113" t="s">
        <v>6823</v>
      </c>
      <c r="F1054" s="111" t="s">
        <v>6893</v>
      </c>
      <c r="G1054" s="110" t="s">
        <v>6894</v>
      </c>
      <c r="H1054" s="114" t="s">
        <v>28</v>
      </c>
      <c r="I1054" s="114" t="s">
        <v>28</v>
      </c>
      <c r="J1054" s="114" t="s">
        <v>28</v>
      </c>
      <c r="K1054" s="114" t="s">
        <v>30</v>
      </c>
      <c r="L1054" s="114" t="s">
        <v>28</v>
      </c>
      <c r="M1054" s="115"/>
    </row>
    <row r="1055" spans="1:13" ht="30" customHeight="1" x14ac:dyDescent="0.2">
      <c r="A1055" s="110" t="s">
        <v>1138</v>
      </c>
      <c r="B1055" s="110">
        <v>4012710648</v>
      </c>
      <c r="C1055" s="111" t="s">
        <v>5301</v>
      </c>
      <c r="D1055" s="117" t="s">
        <v>12573</v>
      </c>
      <c r="E1055" s="113" t="s">
        <v>12574</v>
      </c>
      <c r="F1055" s="111" t="s">
        <v>8745</v>
      </c>
      <c r="G1055" s="110" t="s">
        <v>12575</v>
      </c>
      <c r="H1055" s="114" t="s">
        <v>28</v>
      </c>
      <c r="I1055" s="114" t="s">
        <v>28</v>
      </c>
      <c r="J1055" s="114" t="s">
        <v>28</v>
      </c>
      <c r="K1055" s="114" t="s">
        <v>30</v>
      </c>
      <c r="L1055" s="114" t="s">
        <v>28</v>
      </c>
      <c r="M1055" s="115"/>
    </row>
    <row r="1056" spans="1:13" ht="30" customHeight="1" x14ac:dyDescent="0.2">
      <c r="A1056" s="110" t="s">
        <v>1138</v>
      </c>
      <c r="B1056" s="110">
        <v>4012710655</v>
      </c>
      <c r="C1056" s="111" t="s">
        <v>5299</v>
      </c>
      <c r="D1056" s="117" t="s">
        <v>5300</v>
      </c>
      <c r="E1056" s="113" t="s">
        <v>12438</v>
      </c>
      <c r="F1056" s="111" t="s">
        <v>8746</v>
      </c>
      <c r="G1056" s="110" t="s">
        <v>12576</v>
      </c>
      <c r="H1056" s="114" t="s">
        <v>28</v>
      </c>
      <c r="I1056" s="114" t="s">
        <v>28</v>
      </c>
      <c r="J1056" s="114" t="s">
        <v>28</v>
      </c>
      <c r="K1056" s="114" t="s">
        <v>30</v>
      </c>
      <c r="L1056" s="114" t="s">
        <v>28</v>
      </c>
      <c r="M1056" s="115"/>
    </row>
    <row r="1057" spans="1:13" ht="30" customHeight="1" x14ac:dyDescent="0.2">
      <c r="A1057" s="110" t="s">
        <v>1138</v>
      </c>
      <c r="B1057" s="110">
        <v>4012710697</v>
      </c>
      <c r="C1057" s="111" t="s">
        <v>12577</v>
      </c>
      <c r="D1057" s="117" t="s">
        <v>12578</v>
      </c>
      <c r="E1057" s="113" t="s">
        <v>12418</v>
      </c>
      <c r="F1057" s="111" t="s">
        <v>8747</v>
      </c>
      <c r="G1057" s="110" t="s">
        <v>12579</v>
      </c>
      <c r="H1057" s="114" t="s">
        <v>28</v>
      </c>
      <c r="I1057" s="114" t="s">
        <v>28</v>
      </c>
      <c r="J1057" s="114" t="s">
        <v>28</v>
      </c>
      <c r="K1057" s="114" t="s">
        <v>30</v>
      </c>
      <c r="L1057" s="114" t="s">
        <v>28</v>
      </c>
      <c r="M1057" s="115"/>
    </row>
    <row r="1058" spans="1:13" ht="30" customHeight="1" x14ac:dyDescent="0.2">
      <c r="A1058" s="110" t="s">
        <v>1144</v>
      </c>
      <c r="B1058" s="110">
        <v>4012710713</v>
      </c>
      <c r="C1058" s="111" t="s">
        <v>6453</v>
      </c>
      <c r="D1058" s="117" t="s">
        <v>6454</v>
      </c>
      <c r="E1058" s="113" t="s">
        <v>13116</v>
      </c>
      <c r="F1058" s="111" t="s">
        <v>6455</v>
      </c>
      <c r="G1058" s="110" t="s">
        <v>6456</v>
      </c>
      <c r="H1058" s="114" t="s">
        <v>28</v>
      </c>
      <c r="I1058" s="114" t="s">
        <v>28</v>
      </c>
      <c r="J1058" s="114" t="s">
        <v>28</v>
      </c>
      <c r="K1058" s="114" t="s">
        <v>30</v>
      </c>
      <c r="L1058" s="114" t="s">
        <v>28</v>
      </c>
      <c r="M1058" s="115"/>
    </row>
    <row r="1059" spans="1:13" ht="30" customHeight="1" x14ac:dyDescent="0.2">
      <c r="A1059" s="110" t="s">
        <v>1138</v>
      </c>
      <c r="B1059" s="110">
        <v>4012710804</v>
      </c>
      <c r="C1059" s="111" t="s">
        <v>5296</v>
      </c>
      <c r="D1059" s="117" t="s">
        <v>12580</v>
      </c>
      <c r="E1059" s="113" t="s">
        <v>12581</v>
      </c>
      <c r="F1059" s="111" t="s">
        <v>8748</v>
      </c>
      <c r="G1059" s="110" t="s">
        <v>12582</v>
      </c>
      <c r="H1059" s="114" t="s">
        <v>28</v>
      </c>
      <c r="I1059" s="114" t="s">
        <v>28</v>
      </c>
      <c r="J1059" s="114" t="s">
        <v>28</v>
      </c>
      <c r="K1059" s="114" t="s">
        <v>30</v>
      </c>
      <c r="L1059" s="114" t="s">
        <v>28</v>
      </c>
      <c r="M1059" s="115"/>
    </row>
    <row r="1060" spans="1:13" ht="30" customHeight="1" x14ac:dyDescent="0.2">
      <c r="A1060" s="110" t="s">
        <v>1143</v>
      </c>
      <c r="B1060" s="110">
        <v>4012710812</v>
      </c>
      <c r="C1060" s="111" t="s">
        <v>6255</v>
      </c>
      <c r="D1060" s="117" t="s">
        <v>6256</v>
      </c>
      <c r="E1060" s="113" t="s">
        <v>6257</v>
      </c>
      <c r="F1060" s="111" t="s">
        <v>6258</v>
      </c>
      <c r="G1060" s="110" t="s">
        <v>6259</v>
      </c>
      <c r="H1060" s="114" t="s">
        <v>28</v>
      </c>
      <c r="I1060" s="114" t="s">
        <v>28</v>
      </c>
      <c r="J1060" s="114" t="s">
        <v>28</v>
      </c>
      <c r="K1060" s="114" t="s">
        <v>30</v>
      </c>
      <c r="L1060" s="114" t="s">
        <v>28</v>
      </c>
      <c r="M1060" s="115"/>
    </row>
    <row r="1061" spans="1:13" ht="30" customHeight="1" x14ac:dyDescent="0.2">
      <c r="A1061" s="110" t="s">
        <v>1143</v>
      </c>
      <c r="B1061" s="110">
        <v>4012710820</v>
      </c>
      <c r="C1061" s="111" t="s">
        <v>6251</v>
      </c>
      <c r="D1061" s="117" t="s">
        <v>13091</v>
      </c>
      <c r="E1061" s="113" t="s">
        <v>6248</v>
      </c>
      <c r="F1061" s="111" t="s">
        <v>6253</v>
      </c>
      <c r="G1061" s="110" t="s">
        <v>6254</v>
      </c>
      <c r="H1061" s="114" t="s">
        <v>28</v>
      </c>
      <c r="I1061" s="114" t="s">
        <v>28</v>
      </c>
      <c r="J1061" s="114" t="s">
        <v>28</v>
      </c>
      <c r="K1061" s="114" t="s">
        <v>30</v>
      </c>
      <c r="L1061" s="114" t="s">
        <v>28</v>
      </c>
      <c r="M1061" s="115"/>
    </row>
    <row r="1062" spans="1:13" ht="30" customHeight="1" x14ac:dyDescent="0.2">
      <c r="A1062" s="110" t="s">
        <v>1138</v>
      </c>
      <c r="B1062" s="110">
        <v>4012710846</v>
      </c>
      <c r="C1062" s="111" t="s">
        <v>5294</v>
      </c>
      <c r="D1062" s="117" t="s">
        <v>12583</v>
      </c>
      <c r="E1062" s="113" t="s">
        <v>12584</v>
      </c>
      <c r="F1062" s="111" t="s">
        <v>8749</v>
      </c>
      <c r="G1062" s="110" t="s">
        <v>12585</v>
      </c>
      <c r="H1062" s="114" t="s">
        <v>28</v>
      </c>
      <c r="I1062" s="114" t="s">
        <v>28</v>
      </c>
      <c r="J1062" s="114" t="s">
        <v>28</v>
      </c>
      <c r="K1062" s="114" t="s">
        <v>30</v>
      </c>
      <c r="L1062" s="114" t="s">
        <v>28</v>
      </c>
      <c r="M1062" s="115"/>
    </row>
    <row r="1063" spans="1:13" ht="30" customHeight="1" x14ac:dyDescent="0.2">
      <c r="A1063" s="110" t="s">
        <v>1145</v>
      </c>
      <c r="B1063" s="110">
        <v>4012710861</v>
      </c>
      <c r="C1063" s="111" t="s">
        <v>13316</v>
      </c>
      <c r="D1063" s="112" t="s">
        <v>13289</v>
      </c>
      <c r="E1063" s="113" t="s">
        <v>6884</v>
      </c>
      <c r="F1063" s="111" t="s">
        <v>6885</v>
      </c>
      <c r="G1063" s="110" t="s">
        <v>6886</v>
      </c>
      <c r="H1063" s="114" t="s">
        <v>28</v>
      </c>
      <c r="I1063" s="114" t="s">
        <v>28</v>
      </c>
      <c r="J1063" s="114" t="s">
        <v>28</v>
      </c>
      <c r="K1063" s="114" t="s">
        <v>30</v>
      </c>
      <c r="L1063" s="114" t="s">
        <v>28</v>
      </c>
      <c r="M1063" s="115"/>
    </row>
    <row r="1064" spans="1:13" ht="30" customHeight="1" x14ac:dyDescent="0.2">
      <c r="A1064" s="110" t="s">
        <v>1138</v>
      </c>
      <c r="B1064" s="110">
        <v>4012710879</v>
      </c>
      <c r="C1064" s="111" t="s">
        <v>5292</v>
      </c>
      <c r="D1064" s="117" t="s">
        <v>12586</v>
      </c>
      <c r="E1064" s="113" t="s">
        <v>12587</v>
      </c>
      <c r="F1064" s="111" t="s">
        <v>8750</v>
      </c>
      <c r="G1064" s="110" t="s">
        <v>12588</v>
      </c>
      <c r="H1064" s="114" t="s">
        <v>28</v>
      </c>
      <c r="I1064" s="114" t="s">
        <v>28</v>
      </c>
      <c r="J1064" s="114" t="s">
        <v>28</v>
      </c>
      <c r="K1064" s="114" t="s">
        <v>30</v>
      </c>
      <c r="L1064" s="114" t="s">
        <v>30</v>
      </c>
      <c r="M1064" s="115"/>
    </row>
    <row r="1065" spans="1:13" ht="30" customHeight="1" x14ac:dyDescent="0.2">
      <c r="A1065" s="110" t="s">
        <v>1138</v>
      </c>
      <c r="B1065" s="110">
        <v>4012710895</v>
      </c>
      <c r="C1065" s="111" t="s">
        <v>5291</v>
      </c>
      <c r="D1065" s="117" t="s">
        <v>12589</v>
      </c>
      <c r="E1065" s="113" t="s">
        <v>12479</v>
      </c>
      <c r="F1065" s="111" t="s">
        <v>8751</v>
      </c>
      <c r="G1065" s="110" t="s">
        <v>12590</v>
      </c>
      <c r="H1065" s="114" t="s">
        <v>28</v>
      </c>
      <c r="I1065" s="114" t="s">
        <v>28</v>
      </c>
      <c r="J1065" s="114" t="s">
        <v>28</v>
      </c>
      <c r="K1065" s="114" t="s">
        <v>30</v>
      </c>
      <c r="L1065" s="114" t="s">
        <v>28</v>
      </c>
      <c r="M1065" s="115"/>
    </row>
    <row r="1066" spans="1:13" ht="30" customHeight="1" x14ac:dyDescent="0.2">
      <c r="A1066" s="110" t="s">
        <v>1138</v>
      </c>
      <c r="B1066" s="110">
        <v>4012711133</v>
      </c>
      <c r="C1066" s="111" t="s">
        <v>5289</v>
      </c>
      <c r="D1066" s="117" t="s">
        <v>12591</v>
      </c>
      <c r="E1066" s="113" t="s">
        <v>12503</v>
      </c>
      <c r="F1066" s="111" t="s">
        <v>8752</v>
      </c>
      <c r="G1066" s="110" t="s">
        <v>12592</v>
      </c>
      <c r="H1066" s="114" t="s">
        <v>28</v>
      </c>
      <c r="I1066" s="114" t="s">
        <v>28</v>
      </c>
      <c r="J1066" s="114" t="s">
        <v>28</v>
      </c>
      <c r="K1066" s="114" t="s">
        <v>30</v>
      </c>
      <c r="L1066" s="114" t="s">
        <v>28</v>
      </c>
      <c r="M1066" s="115"/>
    </row>
    <row r="1067" spans="1:13" ht="30" customHeight="1" x14ac:dyDescent="0.2">
      <c r="A1067" s="110" t="s">
        <v>1145</v>
      </c>
      <c r="B1067" s="110">
        <v>4012711158</v>
      </c>
      <c r="C1067" s="111" t="s">
        <v>13317</v>
      </c>
      <c r="D1067" s="112" t="s">
        <v>13290</v>
      </c>
      <c r="E1067" s="113" t="s">
        <v>6879</v>
      </c>
      <c r="F1067" s="111" t="s">
        <v>6880</v>
      </c>
      <c r="G1067" s="110" t="s">
        <v>6881</v>
      </c>
      <c r="H1067" s="114" t="s">
        <v>28</v>
      </c>
      <c r="I1067" s="114" t="s">
        <v>28</v>
      </c>
      <c r="J1067" s="114" t="s">
        <v>28</v>
      </c>
      <c r="K1067" s="114" t="s">
        <v>30</v>
      </c>
      <c r="L1067" s="114" t="s">
        <v>28</v>
      </c>
      <c r="M1067" s="115"/>
    </row>
    <row r="1068" spans="1:13" ht="30" customHeight="1" x14ac:dyDescent="0.2">
      <c r="A1068" s="110" t="s">
        <v>1144</v>
      </c>
      <c r="B1068" s="110">
        <v>4012711166</v>
      </c>
      <c r="C1068" s="111" t="s">
        <v>6449</v>
      </c>
      <c r="D1068" s="117" t="s">
        <v>6450</v>
      </c>
      <c r="E1068" s="113" t="s">
        <v>13117</v>
      </c>
      <c r="F1068" s="111" t="s">
        <v>6451</v>
      </c>
      <c r="G1068" s="110" t="s">
        <v>6452</v>
      </c>
      <c r="H1068" s="114" t="s">
        <v>28</v>
      </c>
      <c r="I1068" s="114" t="s">
        <v>28</v>
      </c>
      <c r="J1068" s="114" t="s">
        <v>28</v>
      </c>
      <c r="K1068" s="114" t="s">
        <v>30</v>
      </c>
      <c r="L1068" s="114" t="s">
        <v>28</v>
      </c>
      <c r="M1068" s="115"/>
    </row>
    <row r="1069" spans="1:13" ht="30" customHeight="1" x14ac:dyDescent="0.2">
      <c r="A1069" s="110" t="s">
        <v>1145</v>
      </c>
      <c r="B1069" s="110">
        <v>4012711174</v>
      </c>
      <c r="C1069" s="111" t="s">
        <v>6873</v>
      </c>
      <c r="D1069" s="112" t="s">
        <v>13291</v>
      </c>
      <c r="E1069" s="113" t="s">
        <v>6823</v>
      </c>
      <c r="F1069" s="111" t="s">
        <v>6875</v>
      </c>
      <c r="G1069" s="110" t="s">
        <v>6876</v>
      </c>
      <c r="H1069" s="114" t="s">
        <v>28</v>
      </c>
      <c r="I1069" s="114" t="s">
        <v>28</v>
      </c>
      <c r="J1069" s="114" t="s">
        <v>28</v>
      </c>
      <c r="K1069" s="114" t="s">
        <v>30</v>
      </c>
      <c r="L1069" s="114" t="s">
        <v>28</v>
      </c>
      <c r="M1069" s="115"/>
    </row>
    <row r="1070" spans="1:13" ht="30" customHeight="1" x14ac:dyDescent="0.2">
      <c r="A1070" s="110" t="s">
        <v>1138</v>
      </c>
      <c r="B1070" s="110">
        <v>4012711240</v>
      </c>
      <c r="C1070" s="111" t="s">
        <v>5285</v>
      </c>
      <c r="D1070" s="117" t="s">
        <v>12593</v>
      </c>
      <c r="E1070" s="113" t="s">
        <v>12459</v>
      </c>
      <c r="F1070" s="111" t="s">
        <v>8754</v>
      </c>
      <c r="G1070" s="110" t="s">
        <v>12594</v>
      </c>
      <c r="H1070" s="114" t="s">
        <v>28</v>
      </c>
      <c r="I1070" s="114" t="s">
        <v>28</v>
      </c>
      <c r="J1070" s="114" t="s">
        <v>28</v>
      </c>
      <c r="K1070" s="114" t="s">
        <v>30</v>
      </c>
      <c r="L1070" s="114" t="s">
        <v>28</v>
      </c>
      <c r="M1070" s="115"/>
    </row>
    <row r="1071" spans="1:13" ht="30" customHeight="1" x14ac:dyDescent="0.2">
      <c r="A1071" s="110" t="s">
        <v>1138</v>
      </c>
      <c r="B1071" s="110">
        <v>4012711273</v>
      </c>
      <c r="C1071" s="111" t="s">
        <v>1236</v>
      </c>
      <c r="D1071" s="117" t="s">
        <v>12595</v>
      </c>
      <c r="E1071" s="113" t="s">
        <v>12596</v>
      </c>
      <c r="F1071" s="111" t="s">
        <v>8755</v>
      </c>
      <c r="G1071" s="110" t="s">
        <v>12597</v>
      </c>
      <c r="H1071" s="114" t="s">
        <v>28</v>
      </c>
      <c r="I1071" s="114" t="s">
        <v>28</v>
      </c>
      <c r="J1071" s="114" t="s">
        <v>28</v>
      </c>
      <c r="K1071" s="114" t="s">
        <v>30</v>
      </c>
      <c r="L1071" s="114" t="s">
        <v>28</v>
      </c>
      <c r="M1071" s="115"/>
    </row>
    <row r="1072" spans="1:13" ht="30" customHeight="1" x14ac:dyDescent="0.2">
      <c r="A1072" s="110" t="s">
        <v>1138</v>
      </c>
      <c r="B1072" s="110">
        <v>4012711281</v>
      </c>
      <c r="C1072" s="111" t="s">
        <v>9651</v>
      </c>
      <c r="D1072" s="117" t="s">
        <v>12598</v>
      </c>
      <c r="E1072" s="113" t="s">
        <v>12596</v>
      </c>
      <c r="F1072" s="111" t="s">
        <v>8756</v>
      </c>
      <c r="G1072" s="110" t="s">
        <v>12599</v>
      </c>
      <c r="H1072" s="114" t="s">
        <v>28</v>
      </c>
      <c r="I1072" s="114" t="s">
        <v>28</v>
      </c>
      <c r="J1072" s="114" t="s">
        <v>28</v>
      </c>
      <c r="K1072" s="114" t="s">
        <v>30</v>
      </c>
      <c r="L1072" s="114" t="s">
        <v>28</v>
      </c>
      <c r="M1072" s="115"/>
    </row>
    <row r="1073" spans="1:13" ht="30" customHeight="1" x14ac:dyDescent="0.2">
      <c r="A1073" s="110" t="s">
        <v>1138</v>
      </c>
      <c r="B1073" s="110">
        <v>4012711307</v>
      </c>
      <c r="C1073" s="111" t="s">
        <v>5281</v>
      </c>
      <c r="D1073" s="117" t="s">
        <v>5282</v>
      </c>
      <c r="E1073" s="113" t="s">
        <v>12600</v>
      </c>
      <c r="F1073" s="111" t="s">
        <v>8757</v>
      </c>
      <c r="G1073" s="110" t="s">
        <v>12601</v>
      </c>
      <c r="H1073" s="114" t="s">
        <v>28</v>
      </c>
      <c r="I1073" s="114" t="s">
        <v>28</v>
      </c>
      <c r="J1073" s="114" t="s">
        <v>28</v>
      </c>
      <c r="K1073" s="114" t="s">
        <v>30</v>
      </c>
      <c r="L1073" s="114" t="s">
        <v>28</v>
      </c>
      <c r="M1073" s="115"/>
    </row>
    <row r="1074" spans="1:13" ht="30" customHeight="1" x14ac:dyDescent="0.2">
      <c r="A1074" s="110" t="s">
        <v>1138</v>
      </c>
      <c r="B1074" s="110">
        <v>4012711364</v>
      </c>
      <c r="C1074" s="111" t="s">
        <v>12602</v>
      </c>
      <c r="D1074" s="117" t="s">
        <v>12603</v>
      </c>
      <c r="E1074" s="113" t="s">
        <v>12604</v>
      </c>
      <c r="F1074" s="111" t="s">
        <v>8759</v>
      </c>
      <c r="G1074" s="110" t="s">
        <v>12605</v>
      </c>
      <c r="H1074" s="114" t="s">
        <v>28</v>
      </c>
      <c r="I1074" s="114" t="s">
        <v>28</v>
      </c>
      <c r="J1074" s="114" t="s">
        <v>28</v>
      </c>
      <c r="K1074" s="114" t="s">
        <v>30</v>
      </c>
      <c r="L1074" s="114" t="s">
        <v>28</v>
      </c>
      <c r="M1074" s="115"/>
    </row>
    <row r="1075" spans="1:13" ht="30" customHeight="1" x14ac:dyDescent="0.2">
      <c r="A1075" s="110" t="s">
        <v>1138</v>
      </c>
      <c r="B1075" s="110">
        <v>4012711372</v>
      </c>
      <c r="C1075" s="111" t="s">
        <v>5276</v>
      </c>
      <c r="D1075" s="117" t="s">
        <v>12606</v>
      </c>
      <c r="E1075" s="113" t="s">
        <v>12607</v>
      </c>
      <c r="F1075" s="111" t="s">
        <v>8760</v>
      </c>
      <c r="G1075" s="110" t="s">
        <v>12608</v>
      </c>
      <c r="H1075" s="114" t="s">
        <v>28</v>
      </c>
      <c r="I1075" s="114" t="s">
        <v>28</v>
      </c>
      <c r="J1075" s="114" t="s">
        <v>28</v>
      </c>
      <c r="K1075" s="114" t="s">
        <v>30</v>
      </c>
      <c r="L1075" s="114" t="s">
        <v>28</v>
      </c>
      <c r="M1075" s="115"/>
    </row>
    <row r="1076" spans="1:13" ht="30" customHeight="1" x14ac:dyDescent="0.2">
      <c r="A1076" s="110" t="s">
        <v>1138</v>
      </c>
      <c r="B1076" s="110">
        <v>4012711398</v>
      </c>
      <c r="C1076" s="111" t="s">
        <v>5272</v>
      </c>
      <c r="D1076" s="117" t="s">
        <v>12609</v>
      </c>
      <c r="E1076" s="113" t="s">
        <v>12552</v>
      </c>
      <c r="F1076" s="111" t="s">
        <v>8762</v>
      </c>
      <c r="G1076" s="110" t="s">
        <v>12610</v>
      </c>
      <c r="H1076" s="114" t="s">
        <v>28</v>
      </c>
      <c r="I1076" s="114" t="s">
        <v>28</v>
      </c>
      <c r="J1076" s="114" t="s">
        <v>28</v>
      </c>
      <c r="K1076" s="114" t="s">
        <v>30</v>
      </c>
      <c r="L1076" s="114" t="s">
        <v>28</v>
      </c>
      <c r="M1076" s="115"/>
    </row>
    <row r="1077" spans="1:13" ht="30" customHeight="1" x14ac:dyDescent="0.2">
      <c r="A1077" s="110" t="s">
        <v>1138</v>
      </c>
      <c r="B1077" s="110">
        <v>4012711455</v>
      </c>
      <c r="C1077" s="111" t="s">
        <v>5268</v>
      </c>
      <c r="D1077" s="117" t="s">
        <v>12611</v>
      </c>
      <c r="E1077" s="113" t="s">
        <v>5204</v>
      </c>
      <c r="F1077" s="111" t="s">
        <v>8764</v>
      </c>
      <c r="G1077" s="110" t="s">
        <v>12612</v>
      </c>
      <c r="H1077" s="114" t="s">
        <v>28</v>
      </c>
      <c r="I1077" s="114" t="s">
        <v>28</v>
      </c>
      <c r="J1077" s="114" t="s">
        <v>28</v>
      </c>
      <c r="K1077" s="114" t="s">
        <v>30</v>
      </c>
      <c r="L1077" s="114" t="s">
        <v>28</v>
      </c>
      <c r="M1077" s="115"/>
    </row>
    <row r="1078" spans="1:13" ht="30" customHeight="1" x14ac:dyDescent="0.2">
      <c r="A1078" s="110" t="s">
        <v>1138</v>
      </c>
      <c r="B1078" s="110">
        <v>4012711513</v>
      </c>
      <c r="C1078" s="111" t="s">
        <v>12613</v>
      </c>
      <c r="D1078" s="117" t="s">
        <v>12614</v>
      </c>
      <c r="E1078" s="113" t="s">
        <v>12438</v>
      </c>
      <c r="F1078" s="111" t="s">
        <v>8765</v>
      </c>
      <c r="G1078" s="110" t="s">
        <v>5227</v>
      </c>
      <c r="H1078" s="114" t="s">
        <v>28</v>
      </c>
      <c r="I1078" s="114" t="s">
        <v>28</v>
      </c>
      <c r="J1078" s="114" t="s">
        <v>28</v>
      </c>
      <c r="K1078" s="114" t="s">
        <v>30</v>
      </c>
      <c r="L1078" s="114" t="s">
        <v>28</v>
      </c>
      <c r="M1078" s="115"/>
    </row>
    <row r="1079" spans="1:13" ht="30" customHeight="1" x14ac:dyDescent="0.2">
      <c r="A1079" s="110" t="s">
        <v>1138</v>
      </c>
      <c r="B1079" s="110">
        <v>4012711521</v>
      </c>
      <c r="C1079" s="111" t="s">
        <v>5265</v>
      </c>
      <c r="D1079" s="117" t="s">
        <v>12615</v>
      </c>
      <c r="E1079" s="113" t="s">
        <v>5226</v>
      </c>
      <c r="F1079" s="111" t="s">
        <v>8766</v>
      </c>
      <c r="G1079" s="110" t="s">
        <v>12616</v>
      </c>
      <c r="H1079" s="114" t="s">
        <v>28</v>
      </c>
      <c r="I1079" s="114" t="s">
        <v>28</v>
      </c>
      <c r="J1079" s="114" t="s">
        <v>28</v>
      </c>
      <c r="K1079" s="114" t="s">
        <v>28</v>
      </c>
      <c r="L1079" s="114" t="s">
        <v>28</v>
      </c>
      <c r="M1079" s="115"/>
    </row>
    <row r="1080" spans="1:13" ht="30" customHeight="1" x14ac:dyDescent="0.2">
      <c r="A1080" s="110" t="s">
        <v>1138</v>
      </c>
      <c r="B1080" s="110">
        <v>4012711539</v>
      </c>
      <c r="C1080" s="111" t="s">
        <v>5263</v>
      </c>
      <c r="D1080" s="117" t="s">
        <v>12617</v>
      </c>
      <c r="E1080" s="113" t="s">
        <v>12557</v>
      </c>
      <c r="F1080" s="111" t="s">
        <v>8767</v>
      </c>
      <c r="G1080" s="110" t="s">
        <v>12618</v>
      </c>
      <c r="H1080" s="114" t="s">
        <v>28</v>
      </c>
      <c r="I1080" s="114" t="s">
        <v>28</v>
      </c>
      <c r="J1080" s="114" t="s">
        <v>28</v>
      </c>
      <c r="K1080" s="114" t="s">
        <v>30</v>
      </c>
      <c r="L1080" s="114" t="s">
        <v>28</v>
      </c>
      <c r="M1080" s="115"/>
    </row>
    <row r="1081" spans="1:13" ht="30" customHeight="1" x14ac:dyDescent="0.2">
      <c r="A1081" s="110" t="s">
        <v>1138</v>
      </c>
      <c r="B1081" s="110">
        <v>4012711547</v>
      </c>
      <c r="C1081" s="111" t="s">
        <v>5261</v>
      </c>
      <c r="D1081" s="117" t="s">
        <v>12619</v>
      </c>
      <c r="E1081" s="113" t="s">
        <v>12570</v>
      </c>
      <c r="F1081" s="111" t="s">
        <v>8768</v>
      </c>
      <c r="G1081" s="110" t="s">
        <v>12620</v>
      </c>
      <c r="H1081" s="114" t="s">
        <v>28</v>
      </c>
      <c r="I1081" s="114" t="s">
        <v>28</v>
      </c>
      <c r="J1081" s="114" t="s">
        <v>28</v>
      </c>
      <c r="K1081" s="114" t="s">
        <v>30</v>
      </c>
      <c r="L1081" s="114" t="s">
        <v>28</v>
      </c>
      <c r="M1081" s="115"/>
    </row>
    <row r="1082" spans="1:13" ht="30" customHeight="1" x14ac:dyDescent="0.2">
      <c r="A1082" s="110" t="s">
        <v>1138</v>
      </c>
      <c r="B1082" s="110">
        <v>4012711588</v>
      </c>
      <c r="C1082" s="111" t="s">
        <v>12621</v>
      </c>
      <c r="D1082" s="117" t="s">
        <v>12622</v>
      </c>
      <c r="E1082" s="113" t="s">
        <v>12435</v>
      </c>
      <c r="F1082" s="111" t="s">
        <v>8769</v>
      </c>
      <c r="G1082" s="110" t="s">
        <v>12623</v>
      </c>
      <c r="H1082" s="114" t="s">
        <v>28</v>
      </c>
      <c r="I1082" s="114" t="s">
        <v>28</v>
      </c>
      <c r="J1082" s="114" t="s">
        <v>28</v>
      </c>
      <c r="K1082" s="114" t="s">
        <v>30</v>
      </c>
      <c r="L1082" s="114" t="s">
        <v>28</v>
      </c>
      <c r="M1082" s="115"/>
    </row>
    <row r="1083" spans="1:13" ht="30" customHeight="1" x14ac:dyDescent="0.2">
      <c r="A1083" s="110" t="s">
        <v>1138</v>
      </c>
      <c r="B1083" s="110">
        <v>4012711596</v>
      </c>
      <c r="C1083" s="111" t="s">
        <v>12624</v>
      </c>
      <c r="D1083" s="117" t="s">
        <v>12625</v>
      </c>
      <c r="E1083" s="113" t="s">
        <v>5247</v>
      </c>
      <c r="F1083" s="111" t="s">
        <v>8770</v>
      </c>
      <c r="G1083" s="110" t="s">
        <v>12626</v>
      </c>
      <c r="H1083" s="114" t="s">
        <v>28</v>
      </c>
      <c r="I1083" s="114" t="s">
        <v>28</v>
      </c>
      <c r="J1083" s="114" t="s">
        <v>28</v>
      </c>
      <c r="K1083" s="114" t="s">
        <v>30</v>
      </c>
      <c r="L1083" s="114" t="s">
        <v>28</v>
      </c>
      <c r="M1083" s="115"/>
    </row>
    <row r="1084" spans="1:13" ht="30" customHeight="1" x14ac:dyDescent="0.2">
      <c r="A1084" s="110" t="s">
        <v>1138</v>
      </c>
      <c r="B1084" s="110">
        <v>4012711604</v>
      </c>
      <c r="C1084" s="111" t="s">
        <v>5257</v>
      </c>
      <c r="D1084" s="117" t="s">
        <v>12627</v>
      </c>
      <c r="E1084" s="113" t="s">
        <v>12628</v>
      </c>
      <c r="F1084" s="111" t="s">
        <v>8771</v>
      </c>
      <c r="G1084" s="110" t="s">
        <v>12629</v>
      </c>
      <c r="H1084" s="114" t="s">
        <v>28</v>
      </c>
      <c r="I1084" s="114" t="s">
        <v>28</v>
      </c>
      <c r="J1084" s="114" t="s">
        <v>28</v>
      </c>
      <c r="K1084" s="114" t="s">
        <v>30</v>
      </c>
      <c r="L1084" s="114" t="s">
        <v>28</v>
      </c>
      <c r="M1084" s="115"/>
    </row>
    <row r="1085" spans="1:13" ht="30" customHeight="1" x14ac:dyDescent="0.2">
      <c r="A1085" s="110" t="s">
        <v>1138</v>
      </c>
      <c r="B1085" s="110">
        <v>4012711661</v>
      </c>
      <c r="C1085" s="111" t="s">
        <v>5251</v>
      </c>
      <c r="D1085" s="117" t="s">
        <v>12630</v>
      </c>
      <c r="E1085" s="113" t="s">
        <v>12631</v>
      </c>
      <c r="F1085" s="111" t="s">
        <v>8774</v>
      </c>
      <c r="G1085" s="110" t="s">
        <v>12632</v>
      </c>
      <c r="H1085" s="114" t="s">
        <v>28</v>
      </c>
      <c r="I1085" s="114" t="s">
        <v>28</v>
      </c>
      <c r="J1085" s="114" t="s">
        <v>28</v>
      </c>
      <c r="K1085" s="114" t="s">
        <v>30</v>
      </c>
      <c r="L1085" s="114" t="s">
        <v>28</v>
      </c>
      <c r="M1085" s="115"/>
    </row>
    <row r="1086" spans="1:13" ht="30" customHeight="1" x14ac:dyDescent="0.2">
      <c r="A1086" s="110" t="s">
        <v>1138</v>
      </c>
      <c r="B1086" s="110">
        <v>4012711679</v>
      </c>
      <c r="C1086" s="111" t="s">
        <v>5249</v>
      </c>
      <c r="D1086" s="117" t="s">
        <v>12633</v>
      </c>
      <c r="E1086" s="113" t="s">
        <v>12631</v>
      </c>
      <c r="F1086" s="111" t="s">
        <v>8775</v>
      </c>
      <c r="G1086" s="110" t="s">
        <v>12634</v>
      </c>
      <c r="H1086" s="114" t="s">
        <v>28</v>
      </c>
      <c r="I1086" s="114" t="s">
        <v>28</v>
      </c>
      <c r="J1086" s="114" t="s">
        <v>28</v>
      </c>
      <c r="K1086" s="114" t="s">
        <v>30</v>
      </c>
      <c r="L1086" s="114" t="s">
        <v>28</v>
      </c>
      <c r="M1086" s="115"/>
    </row>
    <row r="1087" spans="1:13" ht="30" customHeight="1" x14ac:dyDescent="0.2">
      <c r="A1087" s="110" t="s">
        <v>1138</v>
      </c>
      <c r="B1087" s="110">
        <v>4012711737</v>
      </c>
      <c r="C1087" s="111" t="s">
        <v>12635</v>
      </c>
      <c r="D1087" s="117" t="s">
        <v>12636</v>
      </c>
      <c r="E1087" s="113" t="s">
        <v>12637</v>
      </c>
      <c r="F1087" s="111" t="s">
        <v>8776</v>
      </c>
      <c r="G1087" s="110" t="s">
        <v>12638</v>
      </c>
      <c r="H1087" s="114" t="s">
        <v>28</v>
      </c>
      <c r="I1087" s="114" t="s">
        <v>28</v>
      </c>
      <c r="J1087" s="114" t="s">
        <v>28</v>
      </c>
      <c r="K1087" s="114" t="s">
        <v>30</v>
      </c>
      <c r="L1087" s="114" t="s">
        <v>28</v>
      </c>
      <c r="M1087" s="115"/>
    </row>
    <row r="1088" spans="1:13" ht="30" customHeight="1" x14ac:dyDescent="0.2">
      <c r="A1088" s="110" t="s">
        <v>1138</v>
      </c>
      <c r="B1088" s="110">
        <v>4012711802</v>
      </c>
      <c r="C1088" s="111" t="s">
        <v>5242</v>
      </c>
      <c r="D1088" s="117" t="s">
        <v>12639</v>
      </c>
      <c r="E1088" s="113" t="s">
        <v>12465</v>
      </c>
      <c r="F1088" s="111" t="s">
        <v>8777</v>
      </c>
      <c r="G1088" s="110" t="s">
        <v>12640</v>
      </c>
      <c r="H1088" s="114" t="s">
        <v>28</v>
      </c>
      <c r="I1088" s="114" t="s">
        <v>28</v>
      </c>
      <c r="J1088" s="114" t="s">
        <v>28</v>
      </c>
      <c r="K1088" s="114" t="s">
        <v>28</v>
      </c>
      <c r="L1088" s="114" t="s">
        <v>28</v>
      </c>
      <c r="M1088" s="115"/>
    </row>
    <row r="1089" spans="1:13" ht="30" customHeight="1" x14ac:dyDescent="0.2">
      <c r="A1089" s="110" t="s">
        <v>1138</v>
      </c>
      <c r="B1089" s="110">
        <v>4012711810</v>
      </c>
      <c r="C1089" s="111" t="s">
        <v>5240</v>
      </c>
      <c r="D1089" s="117" t="s">
        <v>12641</v>
      </c>
      <c r="E1089" s="113" t="s">
        <v>12642</v>
      </c>
      <c r="F1089" s="111" t="s">
        <v>8778</v>
      </c>
      <c r="G1089" s="110" t="s">
        <v>12643</v>
      </c>
      <c r="H1089" s="114" t="s">
        <v>28</v>
      </c>
      <c r="I1089" s="114" t="s">
        <v>28</v>
      </c>
      <c r="J1089" s="114" t="s">
        <v>28</v>
      </c>
      <c r="K1089" s="114" t="s">
        <v>30</v>
      </c>
      <c r="L1089" s="114" t="s">
        <v>28</v>
      </c>
      <c r="M1089" s="115"/>
    </row>
    <row r="1090" spans="1:13" ht="30" customHeight="1" x14ac:dyDescent="0.2">
      <c r="A1090" s="110" t="s">
        <v>1138</v>
      </c>
      <c r="B1090" s="110">
        <v>4012711828</v>
      </c>
      <c r="C1090" s="111" t="s">
        <v>12644</v>
      </c>
      <c r="D1090" s="117" t="s">
        <v>12645</v>
      </c>
      <c r="E1090" s="113" t="s">
        <v>12435</v>
      </c>
      <c r="F1090" s="111" t="s">
        <v>8779</v>
      </c>
      <c r="G1090" s="110" t="s">
        <v>5239</v>
      </c>
      <c r="H1090" s="114" t="s">
        <v>28</v>
      </c>
      <c r="I1090" s="114" t="s">
        <v>28</v>
      </c>
      <c r="J1090" s="114" t="s">
        <v>28</v>
      </c>
      <c r="K1090" s="114" t="s">
        <v>30</v>
      </c>
      <c r="L1090" s="114" t="s">
        <v>28</v>
      </c>
      <c r="M1090" s="115"/>
    </row>
    <row r="1091" spans="1:13" ht="30" customHeight="1" x14ac:dyDescent="0.2">
      <c r="A1091" s="110" t="s">
        <v>1144</v>
      </c>
      <c r="B1091" s="110">
        <v>4012711869</v>
      </c>
      <c r="C1091" s="111" t="s">
        <v>6445</v>
      </c>
      <c r="D1091" s="117" t="s">
        <v>6446</v>
      </c>
      <c r="E1091" s="113" t="s">
        <v>13116</v>
      </c>
      <c r="F1091" s="111" t="s">
        <v>6447</v>
      </c>
      <c r="G1091" s="110" t="s">
        <v>6448</v>
      </c>
      <c r="H1091" s="114" t="s">
        <v>28</v>
      </c>
      <c r="I1091" s="114" t="s">
        <v>28</v>
      </c>
      <c r="J1091" s="114" t="s">
        <v>28</v>
      </c>
      <c r="K1091" s="114" t="s">
        <v>30</v>
      </c>
      <c r="L1091" s="114" t="s">
        <v>28</v>
      </c>
      <c r="M1091" s="115"/>
    </row>
    <row r="1092" spans="1:13" ht="30" customHeight="1" x14ac:dyDescent="0.2">
      <c r="A1092" s="110" t="s">
        <v>1143</v>
      </c>
      <c r="B1092" s="110">
        <v>4012711877</v>
      </c>
      <c r="C1092" s="111" t="s">
        <v>6246</v>
      </c>
      <c r="D1092" s="117" t="s">
        <v>6247</v>
      </c>
      <c r="E1092" s="113" t="s">
        <v>6248</v>
      </c>
      <c r="F1092" s="111" t="s">
        <v>6249</v>
      </c>
      <c r="G1092" s="110" t="s">
        <v>6250</v>
      </c>
      <c r="H1092" s="114" t="s">
        <v>28</v>
      </c>
      <c r="I1092" s="114" t="s">
        <v>28</v>
      </c>
      <c r="J1092" s="114" t="s">
        <v>28</v>
      </c>
      <c r="K1092" s="114" t="s">
        <v>30</v>
      </c>
      <c r="L1092" s="114" t="s">
        <v>28</v>
      </c>
      <c r="M1092" s="115"/>
    </row>
    <row r="1093" spans="1:13" ht="30" customHeight="1" x14ac:dyDescent="0.2">
      <c r="A1093" s="110" t="s">
        <v>1138</v>
      </c>
      <c r="B1093" s="110">
        <v>4012711919</v>
      </c>
      <c r="C1093" s="111" t="s">
        <v>5206</v>
      </c>
      <c r="D1093" s="117" t="s">
        <v>12646</v>
      </c>
      <c r="E1093" s="113" t="s">
        <v>5208</v>
      </c>
      <c r="F1093" s="111" t="s">
        <v>8894</v>
      </c>
      <c r="G1093" s="110" t="s">
        <v>5209</v>
      </c>
      <c r="H1093" s="114" t="s">
        <v>28</v>
      </c>
      <c r="I1093" s="114" t="s">
        <v>28</v>
      </c>
      <c r="J1093" s="114" t="s">
        <v>28</v>
      </c>
      <c r="K1093" s="114" t="s">
        <v>28</v>
      </c>
      <c r="L1093" s="114" t="s">
        <v>28</v>
      </c>
      <c r="M1093" s="115"/>
    </row>
    <row r="1094" spans="1:13" ht="30" customHeight="1" x14ac:dyDescent="0.2">
      <c r="A1094" s="110" t="s">
        <v>1138</v>
      </c>
      <c r="B1094" s="110">
        <v>4012711927</v>
      </c>
      <c r="C1094" s="111" t="s">
        <v>5232</v>
      </c>
      <c r="D1094" s="117" t="s">
        <v>12647</v>
      </c>
      <c r="E1094" s="113" t="s">
        <v>12604</v>
      </c>
      <c r="F1094" s="111" t="s">
        <v>8781</v>
      </c>
      <c r="G1094" s="110" t="s">
        <v>12648</v>
      </c>
      <c r="H1094" s="114" t="s">
        <v>28</v>
      </c>
      <c r="I1094" s="114" t="s">
        <v>28</v>
      </c>
      <c r="J1094" s="114" t="s">
        <v>28</v>
      </c>
      <c r="K1094" s="114" t="s">
        <v>30</v>
      </c>
      <c r="L1094" s="114" t="s">
        <v>28</v>
      </c>
      <c r="M1094" s="115"/>
    </row>
    <row r="1095" spans="1:13" ht="30" customHeight="1" x14ac:dyDescent="0.2">
      <c r="A1095" s="110" t="s">
        <v>1138</v>
      </c>
      <c r="B1095" s="110">
        <v>4012711943</v>
      </c>
      <c r="C1095" s="111" t="s">
        <v>5228</v>
      </c>
      <c r="D1095" s="117" t="s">
        <v>12649</v>
      </c>
      <c r="E1095" s="113" t="s">
        <v>5230</v>
      </c>
      <c r="F1095" s="111" t="s">
        <v>8782</v>
      </c>
      <c r="G1095" s="110" t="s">
        <v>5231</v>
      </c>
      <c r="H1095" s="114" t="s">
        <v>28</v>
      </c>
      <c r="I1095" s="114" t="s">
        <v>28</v>
      </c>
      <c r="J1095" s="114" t="s">
        <v>28</v>
      </c>
      <c r="K1095" s="114" t="s">
        <v>28</v>
      </c>
      <c r="L1095" s="114" t="s">
        <v>28</v>
      </c>
      <c r="M1095" s="115"/>
    </row>
    <row r="1096" spans="1:13" ht="30" customHeight="1" x14ac:dyDescent="0.2">
      <c r="A1096" s="110" t="s">
        <v>1144</v>
      </c>
      <c r="B1096" s="110">
        <v>4012712008</v>
      </c>
      <c r="C1096" s="111" t="s">
        <v>6441</v>
      </c>
      <c r="D1096" s="117" t="s">
        <v>6442</v>
      </c>
      <c r="E1096" s="113" t="s">
        <v>13118</v>
      </c>
      <c r="F1096" s="111" t="s">
        <v>6443</v>
      </c>
      <c r="G1096" s="110" t="s">
        <v>6444</v>
      </c>
      <c r="H1096" s="114" t="s">
        <v>28</v>
      </c>
      <c r="I1096" s="114" t="s">
        <v>28</v>
      </c>
      <c r="J1096" s="114" t="s">
        <v>28</v>
      </c>
      <c r="K1096" s="114" t="s">
        <v>30</v>
      </c>
      <c r="L1096" s="114" t="s">
        <v>28</v>
      </c>
      <c r="M1096" s="115"/>
    </row>
    <row r="1097" spans="1:13" ht="30" customHeight="1" x14ac:dyDescent="0.2">
      <c r="A1097" s="110" t="s">
        <v>1138</v>
      </c>
      <c r="B1097" s="110">
        <v>4012712032</v>
      </c>
      <c r="C1097" s="111" t="s">
        <v>5222</v>
      </c>
      <c r="D1097" s="117" t="s">
        <v>12650</v>
      </c>
      <c r="E1097" s="113" t="s">
        <v>12642</v>
      </c>
      <c r="F1097" s="111" t="s">
        <v>8784</v>
      </c>
      <c r="G1097" s="110" t="s">
        <v>12651</v>
      </c>
      <c r="H1097" s="114" t="s">
        <v>28</v>
      </c>
      <c r="I1097" s="114" t="s">
        <v>28</v>
      </c>
      <c r="J1097" s="114" t="s">
        <v>28</v>
      </c>
      <c r="K1097" s="114" t="s">
        <v>30</v>
      </c>
      <c r="L1097" s="114" t="s">
        <v>28</v>
      </c>
      <c r="M1097" s="115"/>
    </row>
    <row r="1098" spans="1:13" ht="30" customHeight="1" x14ac:dyDescent="0.2">
      <c r="A1098" s="110" t="s">
        <v>1138</v>
      </c>
      <c r="B1098" s="110">
        <v>4012712057</v>
      </c>
      <c r="C1098" s="111" t="s">
        <v>5219</v>
      </c>
      <c r="D1098" s="117" t="s">
        <v>12652</v>
      </c>
      <c r="E1098" s="113" t="s">
        <v>12581</v>
      </c>
      <c r="F1098" s="111" t="s">
        <v>8786</v>
      </c>
      <c r="G1098" s="110" t="s">
        <v>12653</v>
      </c>
      <c r="H1098" s="114" t="s">
        <v>28</v>
      </c>
      <c r="I1098" s="114" t="s">
        <v>28</v>
      </c>
      <c r="J1098" s="114" t="s">
        <v>28</v>
      </c>
      <c r="K1098" s="114" t="s">
        <v>30</v>
      </c>
      <c r="L1098" s="114" t="s">
        <v>28</v>
      </c>
      <c r="M1098" s="115"/>
    </row>
    <row r="1099" spans="1:13" ht="30" customHeight="1" x14ac:dyDescent="0.2">
      <c r="A1099" s="110" t="s">
        <v>1138</v>
      </c>
      <c r="B1099" s="110">
        <v>4012712073</v>
      </c>
      <c r="C1099" s="111" t="s">
        <v>12654</v>
      </c>
      <c r="D1099" s="117" t="s">
        <v>12655</v>
      </c>
      <c r="E1099" s="113" t="s">
        <v>12557</v>
      </c>
      <c r="F1099" s="111" t="s">
        <v>8788</v>
      </c>
      <c r="G1099" s="110" t="s">
        <v>12656</v>
      </c>
      <c r="H1099" s="114" t="s">
        <v>28</v>
      </c>
      <c r="I1099" s="114" t="s">
        <v>28</v>
      </c>
      <c r="J1099" s="114" t="s">
        <v>28</v>
      </c>
      <c r="K1099" s="114" t="s">
        <v>30</v>
      </c>
      <c r="L1099" s="114" t="s">
        <v>28</v>
      </c>
      <c r="M1099" s="115"/>
    </row>
    <row r="1100" spans="1:13" ht="30" customHeight="1" x14ac:dyDescent="0.2">
      <c r="A1100" s="110" t="s">
        <v>1138</v>
      </c>
      <c r="B1100" s="110">
        <v>4012712115</v>
      </c>
      <c r="C1100" s="111" t="s">
        <v>12657</v>
      </c>
      <c r="D1100" s="117" t="s">
        <v>12658</v>
      </c>
      <c r="E1100" s="113" t="s">
        <v>12465</v>
      </c>
      <c r="F1100" s="111" t="s">
        <v>12659</v>
      </c>
      <c r="G1100" s="110" t="s">
        <v>12660</v>
      </c>
      <c r="H1100" s="114" t="s">
        <v>28</v>
      </c>
      <c r="I1100" s="114" t="s">
        <v>28</v>
      </c>
      <c r="J1100" s="114" t="s">
        <v>28</v>
      </c>
      <c r="K1100" s="114" t="s">
        <v>30</v>
      </c>
      <c r="L1100" s="114" t="s">
        <v>28</v>
      </c>
      <c r="M1100" s="115"/>
    </row>
    <row r="1101" spans="1:13" ht="30" customHeight="1" x14ac:dyDescent="0.2">
      <c r="A1101" s="110" t="s">
        <v>1138</v>
      </c>
      <c r="B1101" s="110">
        <v>4012712123</v>
      </c>
      <c r="C1101" s="111" t="s">
        <v>5210</v>
      </c>
      <c r="D1101" s="117" t="s">
        <v>12661</v>
      </c>
      <c r="E1101" s="113" t="s">
        <v>12662</v>
      </c>
      <c r="F1101" s="111" t="s">
        <v>8792</v>
      </c>
      <c r="G1101" s="110" t="s">
        <v>12663</v>
      </c>
      <c r="H1101" s="114" t="s">
        <v>28</v>
      </c>
      <c r="I1101" s="114" t="s">
        <v>28</v>
      </c>
      <c r="J1101" s="114" t="s">
        <v>28</v>
      </c>
      <c r="K1101" s="114" t="s">
        <v>30</v>
      </c>
      <c r="L1101" s="114" t="s">
        <v>28</v>
      </c>
      <c r="M1101" s="115"/>
    </row>
    <row r="1102" spans="1:13" ht="30" customHeight="1" x14ac:dyDescent="0.2">
      <c r="A1102" s="110" t="s">
        <v>1144</v>
      </c>
      <c r="B1102" s="110">
        <v>4012712131</v>
      </c>
      <c r="C1102" s="111" t="s">
        <v>6437</v>
      </c>
      <c r="D1102" s="117" t="s">
        <v>6438</v>
      </c>
      <c r="E1102" s="113" t="s">
        <v>13119</v>
      </c>
      <c r="F1102" s="111" t="s">
        <v>6439</v>
      </c>
      <c r="G1102" s="110" t="s">
        <v>6440</v>
      </c>
      <c r="H1102" s="114" t="s">
        <v>28</v>
      </c>
      <c r="I1102" s="114" t="s">
        <v>28</v>
      </c>
      <c r="J1102" s="114" t="s">
        <v>28</v>
      </c>
      <c r="K1102" s="114" t="s">
        <v>30</v>
      </c>
      <c r="L1102" s="114" t="s">
        <v>28</v>
      </c>
      <c r="M1102" s="115"/>
    </row>
    <row r="1103" spans="1:13" ht="30" customHeight="1" x14ac:dyDescent="0.2">
      <c r="A1103" s="110" t="s">
        <v>1138</v>
      </c>
      <c r="B1103" s="110">
        <v>4012712149</v>
      </c>
      <c r="C1103" s="111" t="s">
        <v>5202</v>
      </c>
      <c r="D1103" s="117" t="s">
        <v>12664</v>
      </c>
      <c r="E1103" s="113" t="s">
        <v>5204</v>
      </c>
      <c r="F1103" s="111" t="s">
        <v>8895</v>
      </c>
      <c r="G1103" s="110" t="s">
        <v>5205</v>
      </c>
      <c r="H1103" s="114" t="s">
        <v>28</v>
      </c>
      <c r="I1103" s="114" t="s">
        <v>28</v>
      </c>
      <c r="J1103" s="114" t="s">
        <v>28</v>
      </c>
      <c r="K1103" s="114" t="s">
        <v>30</v>
      </c>
      <c r="L1103" s="114" t="s">
        <v>28</v>
      </c>
      <c r="M1103" s="115"/>
    </row>
    <row r="1104" spans="1:13" ht="30" customHeight="1" x14ac:dyDescent="0.2">
      <c r="A1104" s="110" t="s">
        <v>1138</v>
      </c>
      <c r="B1104" s="110">
        <v>4012712156</v>
      </c>
      <c r="C1104" s="111" t="s">
        <v>5245</v>
      </c>
      <c r="D1104" s="117" t="s">
        <v>12665</v>
      </c>
      <c r="E1104" s="113" t="s">
        <v>5247</v>
      </c>
      <c r="F1104" s="111" t="s">
        <v>8793</v>
      </c>
      <c r="G1104" s="110" t="s">
        <v>5248</v>
      </c>
      <c r="H1104" s="114" t="s">
        <v>28</v>
      </c>
      <c r="I1104" s="114" t="s">
        <v>28</v>
      </c>
      <c r="J1104" s="114" t="s">
        <v>28</v>
      </c>
      <c r="K1104" s="114" t="s">
        <v>30</v>
      </c>
      <c r="L1104" s="114" t="s">
        <v>28</v>
      </c>
      <c r="M1104" s="115"/>
    </row>
    <row r="1105" spans="1:13" ht="30" customHeight="1" x14ac:dyDescent="0.2">
      <c r="A1105" s="110" t="s">
        <v>1144</v>
      </c>
      <c r="B1105" s="110">
        <v>4012712164</v>
      </c>
      <c r="C1105" s="111" t="s">
        <v>6435</v>
      </c>
      <c r="D1105" s="117" t="s">
        <v>13120</v>
      </c>
      <c r="E1105" s="113" t="s">
        <v>13115</v>
      </c>
      <c r="F1105" s="111" t="s">
        <v>8794</v>
      </c>
      <c r="G1105" s="110" t="s">
        <v>13121</v>
      </c>
      <c r="H1105" s="114" t="s">
        <v>28</v>
      </c>
      <c r="I1105" s="114" t="s">
        <v>28</v>
      </c>
      <c r="J1105" s="114" t="s">
        <v>28</v>
      </c>
      <c r="K1105" s="114" t="s">
        <v>30</v>
      </c>
      <c r="L1105" s="114" t="s">
        <v>28</v>
      </c>
      <c r="M1105" s="115"/>
    </row>
    <row r="1106" spans="1:13" ht="30" customHeight="1" x14ac:dyDescent="0.2">
      <c r="A1106" s="110" t="s">
        <v>1138</v>
      </c>
      <c r="B1106" s="110">
        <v>4012712255</v>
      </c>
      <c r="C1106" s="111" t="s">
        <v>12666</v>
      </c>
      <c r="D1106" s="117" t="s">
        <v>12667</v>
      </c>
      <c r="E1106" s="113" t="s">
        <v>12668</v>
      </c>
      <c r="F1106" s="111" t="s">
        <v>8789</v>
      </c>
      <c r="G1106" s="110" t="s">
        <v>12669</v>
      </c>
      <c r="H1106" s="114" t="s">
        <v>28</v>
      </c>
      <c r="I1106" s="114" t="s">
        <v>28</v>
      </c>
      <c r="J1106" s="114" t="s">
        <v>28</v>
      </c>
      <c r="K1106" s="114" t="s">
        <v>30</v>
      </c>
      <c r="L1106" s="114" t="s">
        <v>28</v>
      </c>
      <c r="M1106" s="115"/>
    </row>
    <row r="1107" spans="1:13" ht="30" customHeight="1" x14ac:dyDescent="0.2">
      <c r="A1107" s="110" t="s">
        <v>1138</v>
      </c>
      <c r="B1107" s="110">
        <v>4012712289</v>
      </c>
      <c r="C1107" s="111" t="s">
        <v>5234</v>
      </c>
      <c r="D1107" s="117" t="s">
        <v>12670</v>
      </c>
      <c r="E1107" s="113" t="s">
        <v>5236</v>
      </c>
      <c r="F1107" s="111" t="s">
        <v>8780</v>
      </c>
      <c r="G1107" s="110" t="s">
        <v>5237</v>
      </c>
      <c r="H1107" s="114" t="s">
        <v>28</v>
      </c>
      <c r="I1107" s="114" t="s">
        <v>28</v>
      </c>
      <c r="J1107" s="114" t="s">
        <v>28</v>
      </c>
      <c r="K1107" s="114" t="s">
        <v>30</v>
      </c>
      <c r="L1107" s="114" t="s">
        <v>28</v>
      </c>
      <c r="M1107" s="115"/>
    </row>
    <row r="1108" spans="1:13" ht="30" customHeight="1" x14ac:dyDescent="0.2">
      <c r="A1108" s="110" t="s">
        <v>1138</v>
      </c>
      <c r="B1108" s="110">
        <v>4012712313</v>
      </c>
      <c r="C1108" s="111" t="s">
        <v>9707</v>
      </c>
      <c r="D1108" s="117" t="s">
        <v>12671</v>
      </c>
      <c r="E1108" s="113" t="s">
        <v>5208</v>
      </c>
      <c r="F1108" s="111" t="s">
        <v>9705</v>
      </c>
      <c r="G1108" s="110" t="s">
        <v>12672</v>
      </c>
      <c r="H1108" s="114" t="s">
        <v>28</v>
      </c>
      <c r="I1108" s="114" t="s">
        <v>28</v>
      </c>
      <c r="J1108" s="114" t="s">
        <v>28</v>
      </c>
      <c r="K1108" s="114" t="s">
        <v>30</v>
      </c>
      <c r="L1108" s="114" t="s">
        <v>28</v>
      </c>
      <c r="M1108" s="115"/>
    </row>
    <row r="1109" spans="1:13" ht="30" customHeight="1" x14ac:dyDescent="0.2">
      <c r="A1109" s="110" t="s">
        <v>1138</v>
      </c>
      <c r="B1109" s="110">
        <v>4012712321</v>
      </c>
      <c r="C1109" s="111" t="s">
        <v>5308</v>
      </c>
      <c r="D1109" s="117" t="s">
        <v>12673</v>
      </c>
      <c r="E1109" s="113" t="s">
        <v>5230</v>
      </c>
      <c r="F1109" s="111" t="s">
        <v>8741</v>
      </c>
      <c r="G1109" s="110" t="s">
        <v>12674</v>
      </c>
      <c r="H1109" s="114" t="s">
        <v>28</v>
      </c>
      <c r="I1109" s="114" t="s">
        <v>28</v>
      </c>
      <c r="J1109" s="114" t="s">
        <v>28</v>
      </c>
      <c r="K1109" s="114" t="s">
        <v>30</v>
      </c>
      <c r="L1109" s="114" t="s">
        <v>28</v>
      </c>
      <c r="M1109" s="115"/>
    </row>
    <row r="1110" spans="1:13" ht="30" customHeight="1" x14ac:dyDescent="0.2">
      <c r="A1110" s="110" t="s">
        <v>1138</v>
      </c>
      <c r="B1110" s="110">
        <v>4012712354</v>
      </c>
      <c r="C1110" s="111" t="s">
        <v>12675</v>
      </c>
      <c r="D1110" s="117" t="s">
        <v>5218</v>
      </c>
      <c r="E1110" s="113" t="s">
        <v>5208</v>
      </c>
      <c r="F1110" s="111" t="s">
        <v>8787</v>
      </c>
      <c r="G1110" s="110" t="s">
        <v>12676</v>
      </c>
      <c r="H1110" s="114" t="s">
        <v>28</v>
      </c>
      <c r="I1110" s="114" t="s">
        <v>28</v>
      </c>
      <c r="J1110" s="114" t="s">
        <v>28</v>
      </c>
      <c r="K1110" s="114" t="s">
        <v>30</v>
      </c>
      <c r="L1110" s="114" t="s">
        <v>28</v>
      </c>
      <c r="M1110" s="115"/>
    </row>
    <row r="1111" spans="1:13" ht="30" customHeight="1" x14ac:dyDescent="0.2">
      <c r="A1111" s="110" t="s">
        <v>1138</v>
      </c>
      <c r="B1111" s="110">
        <v>4012712396</v>
      </c>
      <c r="C1111" s="111" t="s">
        <v>12677</v>
      </c>
      <c r="D1111" s="117" t="s">
        <v>5383</v>
      </c>
      <c r="E1111" s="113" t="s">
        <v>12426</v>
      </c>
      <c r="F1111" s="111" t="s">
        <v>8695</v>
      </c>
      <c r="G1111" s="110" t="s">
        <v>12678</v>
      </c>
      <c r="H1111" s="114" t="s">
        <v>28</v>
      </c>
      <c r="I1111" s="114" t="s">
        <v>28</v>
      </c>
      <c r="J1111" s="114" t="s">
        <v>28</v>
      </c>
      <c r="K1111" s="114" t="s">
        <v>30</v>
      </c>
      <c r="L1111" s="114" t="s">
        <v>28</v>
      </c>
      <c r="M1111" s="115"/>
    </row>
    <row r="1112" spans="1:13" ht="30" customHeight="1" x14ac:dyDescent="0.2">
      <c r="A1112" s="110" t="s">
        <v>1144</v>
      </c>
      <c r="B1112" s="110">
        <v>4012712412</v>
      </c>
      <c r="C1112" s="111" t="s">
        <v>13122</v>
      </c>
      <c r="D1112" s="117" t="s">
        <v>6462</v>
      </c>
      <c r="E1112" s="113" t="s">
        <v>13123</v>
      </c>
      <c r="F1112" s="111" t="s">
        <v>6463</v>
      </c>
      <c r="G1112" s="110" t="s">
        <v>6464</v>
      </c>
      <c r="H1112" s="114" t="s">
        <v>28</v>
      </c>
      <c r="I1112" s="114" t="s">
        <v>28</v>
      </c>
      <c r="J1112" s="114" t="s">
        <v>28</v>
      </c>
      <c r="K1112" s="114" t="s">
        <v>30</v>
      </c>
      <c r="L1112" s="114" t="s">
        <v>28</v>
      </c>
      <c r="M1112" s="115"/>
    </row>
    <row r="1113" spans="1:13" ht="30" customHeight="1" x14ac:dyDescent="0.2">
      <c r="A1113" s="110" t="s">
        <v>1138</v>
      </c>
      <c r="B1113" s="110">
        <v>4012712438</v>
      </c>
      <c r="C1113" s="111" t="s">
        <v>12679</v>
      </c>
      <c r="D1113" s="117" t="s">
        <v>12680</v>
      </c>
      <c r="E1113" s="113" t="s">
        <v>12681</v>
      </c>
      <c r="F1113" s="111" t="s">
        <v>12682</v>
      </c>
      <c r="G1113" s="110" t="s">
        <v>12683</v>
      </c>
      <c r="H1113" s="114" t="s">
        <v>28</v>
      </c>
      <c r="I1113" s="114" t="s">
        <v>28</v>
      </c>
      <c r="J1113" s="114" t="s">
        <v>28</v>
      </c>
      <c r="K1113" s="114" t="s">
        <v>30</v>
      </c>
      <c r="L1113" s="114" t="s">
        <v>28</v>
      </c>
      <c r="M1113" s="115"/>
    </row>
    <row r="1114" spans="1:13" ht="30" customHeight="1" x14ac:dyDescent="0.2">
      <c r="A1114" s="110" t="s">
        <v>1138</v>
      </c>
      <c r="B1114" s="110">
        <v>4012712487</v>
      </c>
      <c r="C1114" s="111" t="s">
        <v>12684</v>
      </c>
      <c r="D1114" s="117" t="s">
        <v>12685</v>
      </c>
      <c r="E1114" s="113" t="s">
        <v>12514</v>
      </c>
      <c r="F1114" s="111" t="s">
        <v>12686</v>
      </c>
      <c r="G1114" s="110" t="s">
        <v>12687</v>
      </c>
      <c r="H1114" s="114" t="s">
        <v>28</v>
      </c>
      <c r="I1114" s="114" t="s">
        <v>28</v>
      </c>
      <c r="J1114" s="114" t="s">
        <v>28</v>
      </c>
      <c r="K1114" s="114" t="s">
        <v>30</v>
      </c>
      <c r="L1114" s="114" t="s">
        <v>28</v>
      </c>
      <c r="M1114" s="115"/>
    </row>
    <row r="1115" spans="1:13" ht="30" customHeight="1" x14ac:dyDescent="0.2">
      <c r="A1115" s="110" t="s">
        <v>1138</v>
      </c>
      <c r="B1115" s="110">
        <v>4012712495</v>
      </c>
      <c r="C1115" s="111" t="s">
        <v>12688</v>
      </c>
      <c r="D1115" s="117" t="s">
        <v>12689</v>
      </c>
      <c r="E1115" s="113" t="s">
        <v>5236</v>
      </c>
      <c r="F1115" s="111" t="s">
        <v>12690</v>
      </c>
      <c r="G1115" s="110" t="s">
        <v>12691</v>
      </c>
      <c r="H1115" s="114" t="s">
        <v>28</v>
      </c>
      <c r="I1115" s="114" t="s">
        <v>28</v>
      </c>
      <c r="J1115" s="114" t="s">
        <v>28</v>
      </c>
      <c r="K1115" s="114" t="s">
        <v>30</v>
      </c>
      <c r="L1115" s="114" t="s">
        <v>28</v>
      </c>
      <c r="M1115" s="115"/>
    </row>
    <row r="1116" spans="1:13" ht="30" customHeight="1" x14ac:dyDescent="0.2">
      <c r="A1116" s="110" t="s">
        <v>1138</v>
      </c>
      <c r="B1116" s="110">
        <v>4012712511</v>
      </c>
      <c r="C1116" s="111" t="s">
        <v>5279</v>
      </c>
      <c r="D1116" s="117" t="s">
        <v>12692</v>
      </c>
      <c r="E1116" s="113" t="s">
        <v>12570</v>
      </c>
      <c r="F1116" s="111" t="s">
        <v>8758</v>
      </c>
      <c r="G1116" s="110" t="s">
        <v>12693</v>
      </c>
      <c r="H1116" s="114" t="s">
        <v>28</v>
      </c>
      <c r="I1116" s="114" t="s">
        <v>28</v>
      </c>
      <c r="J1116" s="114" t="s">
        <v>28</v>
      </c>
      <c r="K1116" s="114" t="s">
        <v>30</v>
      </c>
      <c r="L1116" s="114" t="s">
        <v>28</v>
      </c>
      <c r="M1116" s="115"/>
    </row>
    <row r="1117" spans="1:13" ht="30" customHeight="1" x14ac:dyDescent="0.2">
      <c r="A1117" s="110" t="s">
        <v>1138</v>
      </c>
      <c r="B1117" s="110">
        <v>4012712537</v>
      </c>
      <c r="C1117" s="111" t="s">
        <v>12694</v>
      </c>
      <c r="D1117" s="117" t="s">
        <v>12695</v>
      </c>
      <c r="E1117" s="113" t="s">
        <v>12450</v>
      </c>
      <c r="F1117" s="111" t="s">
        <v>8666</v>
      </c>
      <c r="G1117" s="110" t="s">
        <v>12696</v>
      </c>
      <c r="H1117" s="114" t="s">
        <v>28</v>
      </c>
      <c r="I1117" s="114" t="s">
        <v>28</v>
      </c>
      <c r="J1117" s="114" t="s">
        <v>28</v>
      </c>
      <c r="K1117" s="114" t="s">
        <v>30</v>
      </c>
      <c r="L1117" s="114" t="s">
        <v>28</v>
      </c>
      <c r="M1117" s="115"/>
    </row>
    <row r="1118" spans="1:13" ht="30" customHeight="1" x14ac:dyDescent="0.2">
      <c r="A1118" s="110" t="s">
        <v>1138</v>
      </c>
      <c r="B1118" s="110">
        <v>4012712578</v>
      </c>
      <c r="C1118" s="111" t="s">
        <v>12697</v>
      </c>
      <c r="D1118" s="117" t="s">
        <v>5221</v>
      </c>
      <c r="E1118" s="113" t="s">
        <v>5236</v>
      </c>
      <c r="F1118" s="111" t="s">
        <v>12698</v>
      </c>
      <c r="G1118" s="110" t="s">
        <v>12699</v>
      </c>
      <c r="H1118" s="114" t="s">
        <v>28</v>
      </c>
      <c r="I1118" s="114" t="s">
        <v>28</v>
      </c>
      <c r="J1118" s="114" t="s">
        <v>28</v>
      </c>
      <c r="K1118" s="114" t="s">
        <v>30</v>
      </c>
      <c r="L1118" s="114" t="s">
        <v>28</v>
      </c>
      <c r="M1118" s="115"/>
    </row>
    <row r="1119" spans="1:13" ht="30" customHeight="1" x14ac:dyDescent="0.2">
      <c r="A1119" s="110" t="s">
        <v>10373</v>
      </c>
      <c r="B1119" s="110">
        <v>4012712586</v>
      </c>
      <c r="C1119" s="111" t="s">
        <v>10371</v>
      </c>
      <c r="D1119" s="117" t="s">
        <v>12700</v>
      </c>
      <c r="E1119" s="113" t="s">
        <v>10369</v>
      </c>
      <c r="F1119" s="111" t="s">
        <v>10368</v>
      </c>
      <c r="G1119" s="110" t="s">
        <v>10367</v>
      </c>
      <c r="H1119" s="114" t="s">
        <v>28</v>
      </c>
      <c r="I1119" s="114" t="s">
        <v>28</v>
      </c>
      <c r="J1119" s="114" t="s">
        <v>28</v>
      </c>
      <c r="K1119" s="114" t="s">
        <v>30</v>
      </c>
      <c r="L1119" s="114" t="s">
        <v>28</v>
      </c>
      <c r="M1119" s="115"/>
    </row>
    <row r="1120" spans="1:13" ht="30" customHeight="1" x14ac:dyDescent="0.2">
      <c r="A1120" s="110" t="s">
        <v>10373</v>
      </c>
      <c r="B1120" s="110">
        <v>4012712644</v>
      </c>
      <c r="C1120" s="111" t="s">
        <v>12701</v>
      </c>
      <c r="D1120" s="117" t="s">
        <v>12702</v>
      </c>
      <c r="E1120" s="113" t="s">
        <v>12426</v>
      </c>
      <c r="F1120" s="111" t="s">
        <v>12703</v>
      </c>
      <c r="G1120" s="110" t="s">
        <v>12704</v>
      </c>
      <c r="H1120" s="114" t="s">
        <v>28</v>
      </c>
      <c r="I1120" s="114" t="s">
        <v>28</v>
      </c>
      <c r="J1120" s="114" t="s">
        <v>28</v>
      </c>
      <c r="K1120" s="114" t="s">
        <v>30</v>
      </c>
      <c r="L1120" s="114" t="s">
        <v>28</v>
      </c>
      <c r="M1120" s="115"/>
    </row>
    <row r="1121" spans="1:13" ht="30" customHeight="1" x14ac:dyDescent="0.2">
      <c r="A1121" s="110" t="s">
        <v>1138</v>
      </c>
      <c r="B1121" s="110">
        <v>4012712669</v>
      </c>
      <c r="C1121" s="111" t="s">
        <v>12705</v>
      </c>
      <c r="D1121" s="117" t="s">
        <v>12706</v>
      </c>
      <c r="E1121" s="113" t="s">
        <v>12587</v>
      </c>
      <c r="F1121" s="111" t="s">
        <v>12707</v>
      </c>
      <c r="G1121" s="110" t="s">
        <v>12708</v>
      </c>
      <c r="H1121" s="114" t="s">
        <v>28</v>
      </c>
      <c r="I1121" s="114" t="s">
        <v>28</v>
      </c>
      <c r="J1121" s="114" t="s">
        <v>28</v>
      </c>
      <c r="K1121" s="114" t="s">
        <v>30</v>
      </c>
      <c r="L1121" s="114" t="s">
        <v>28</v>
      </c>
      <c r="M1121" s="115"/>
    </row>
    <row r="1122" spans="1:13" ht="30" customHeight="1" x14ac:dyDescent="0.2">
      <c r="A1122" s="110" t="s">
        <v>1138</v>
      </c>
      <c r="B1122" s="110">
        <v>4012712693</v>
      </c>
      <c r="C1122" s="111" t="s">
        <v>12709</v>
      </c>
      <c r="D1122" s="117" t="s">
        <v>12710</v>
      </c>
      <c r="E1122" s="113" t="s">
        <v>12426</v>
      </c>
      <c r="F1122" s="111" t="s">
        <v>8742</v>
      </c>
      <c r="G1122" s="110" t="s">
        <v>12711</v>
      </c>
      <c r="H1122" s="114" t="s">
        <v>28</v>
      </c>
      <c r="I1122" s="114" t="s">
        <v>28</v>
      </c>
      <c r="J1122" s="114" t="s">
        <v>28</v>
      </c>
      <c r="K1122" s="114" t="s">
        <v>30</v>
      </c>
      <c r="L1122" s="114" t="s">
        <v>28</v>
      </c>
      <c r="M1122" s="115"/>
    </row>
    <row r="1123" spans="1:13" ht="30" customHeight="1" x14ac:dyDescent="0.2">
      <c r="A1123" s="110" t="s">
        <v>1138</v>
      </c>
      <c r="B1123" s="110">
        <v>4012712727</v>
      </c>
      <c r="C1123" s="111" t="s">
        <v>12712</v>
      </c>
      <c r="D1123" s="117" t="s">
        <v>12713</v>
      </c>
      <c r="E1123" s="113" t="s">
        <v>12668</v>
      </c>
      <c r="F1123" s="111" t="s">
        <v>8761</v>
      </c>
      <c r="G1123" s="110" t="s">
        <v>12714</v>
      </c>
      <c r="H1123" s="114" t="s">
        <v>28</v>
      </c>
      <c r="I1123" s="114" t="s">
        <v>28</v>
      </c>
      <c r="J1123" s="114" t="s">
        <v>28</v>
      </c>
      <c r="K1123" s="114" t="s">
        <v>30</v>
      </c>
      <c r="L1123" s="114" t="s">
        <v>28</v>
      </c>
      <c r="M1123" s="115"/>
    </row>
    <row r="1124" spans="1:13" ht="30" customHeight="1" x14ac:dyDescent="0.2">
      <c r="A1124" s="110" t="s">
        <v>1144</v>
      </c>
      <c r="B1124" s="110">
        <v>4012712743</v>
      </c>
      <c r="C1124" s="111" t="s">
        <v>13124</v>
      </c>
      <c r="D1124" s="117" t="s">
        <v>6486</v>
      </c>
      <c r="E1124" s="113" t="s">
        <v>13125</v>
      </c>
      <c r="F1124" s="111" t="s">
        <v>6487</v>
      </c>
      <c r="G1124" s="110" t="s">
        <v>6488</v>
      </c>
      <c r="H1124" s="114" t="s">
        <v>28</v>
      </c>
      <c r="I1124" s="114" t="s">
        <v>28</v>
      </c>
      <c r="J1124" s="114" t="s">
        <v>28</v>
      </c>
      <c r="K1124" s="114" t="s">
        <v>30</v>
      </c>
      <c r="L1124" s="114" t="s">
        <v>28</v>
      </c>
      <c r="M1124" s="115"/>
    </row>
    <row r="1125" spans="1:13" ht="30" customHeight="1" x14ac:dyDescent="0.2">
      <c r="A1125" s="110" t="s">
        <v>1138</v>
      </c>
      <c r="B1125" s="110">
        <v>4012712750</v>
      </c>
      <c r="C1125" s="111" t="s">
        <v>12715</v>
      </c>
      <c r="D1125" s="117" t="s">
        <v>12716</v>
      </c>
      <c r="E1125" s="113" t="s">
        <v>12418</v>
      </c>
      <c r="F1125" s="111" t="s">
        <v>8661</v>
      </c>
      <c r="G1125" s="110" t="s">
        <v>12717</v>
      </c>
      <c r="H1125" s="114" t="s">
        <v>28</v>
      </c>
      <c r="I1125" s="114" t="s">
        <v>28</v>
      </c>
      <c r="J1125" s="114" t="s">
        <v>28</v>
      </c>
      <c r="K1125" s="114" t="s">
        <v>30</v>
      </c>
      <c r="L1125" s="114" t="s">
        <v>28</v>
      </c>
      <c r="M1125" s="115"/>
    </row>
    <row r="1126" spans="1:13" ht="30" customHeight="1" x14ac:dyDescent="0.2">
      <c r="A1126" s="110" t="s">
        <v>1138</v>
      </c>
      <c r="B1126" s="110">
        <v>4012712776</v>
      </c>
      <c r="C1126" s="111" t="s">
        <v>12718</v>
      </c>
      <c r="D1126" s="117" t="s">
        <v>12719</v>
      </c>
      <c r="E1126" s="113" t="s">
        <v>12584</v>
      </c>
      <c r="F1126" s="111" t="s">
        <v>12720</v>
      </c>
      <c r="G1126" s="110" t="s">
        <v>12721</v>
      </c>
      <c r="H1126" s="114" t="s">
        <v>28</v>
      </c>
      <c r="I1126" s="114" t="s">
        <v>28</v>
      </c>
      <c r="J1126" s="114" t="s">
        <v>28</v>
      </c>
      <c r="K1126" s="114" t="s">
        <v>30</v>
      </c>
      <c r="L1126" s="114" t="s">
        <v>28</v>
      </c>
      <c r="M1126" s="115"/>
    </row>
    <row r="1127" spans="1:13" ht="30" customHeight="1" x14ac:dyDescent="0.2">
      <c r="A1127" s="110" t="s">
        <v>1138</v>
      </c>
      <c r="B1127" s="110">
        <v>4012712784</v>
      </c>
      <c r="C1127" s="111" t="s">
        <v>5253</v>
      </c>
      <c r="D1127" s="117" t="s">
        <v>12722</v>
      </c>
      <c r="E1127" s="113" t="s">
        <v>12450</v>
      </c>
      <c r="F1127" s="111" t="s">
        <v>8773</v>
      </c>
      <c r="G1127" s="110" t="s">
        <v>12723</v>
      </c>
      <c r="H1127" s="114" t="s">
        <v>28</v>
      </c>
      <c r="I1127" s="114" t="s">
        <v>28</v>
      </c>
      <c r="J1127" s="114" t="s">
        <v>28</v>
      </c>
      <c r="K1127" s="114" t="s">
        <v>30</v>
      </c>
      <c r="L1127" s="114" t="s">
        <v>28</v>
      </c>
      <c r="M1127" s="115"/>
    </row>
    <row r="1128" spans="1:13" ht="30" customHeight="1" x14ac:dyDescent="0.2">
      <c r="A1128" s="110" t="s">
        <v>1138</v>
      </c>
      <c r="B1128" s="110">
        <v>4012712834</v>
      </c>
      <c r="C1128" s="111" t="s">
        <v>12724</v>
      </c>
      <c r="D1128" s="117" t="s">
        <v>12725</v>
      </c>
      <c r="E1128" s="113" t="s">
        <v>12564</v>
      </c>
      <c r="F1128" s="111" t="s">
        <v>12726</v>
      </c>
      <c r="G1128" s="110" t="s">
        <v>12727</v>
      </c>
      <c r="H1128" s="114" t="s">
        <v>28</v>
      </c>
      <c r="I1128" s="114" t="s">
        <v>28</v>
      </c>
      <c r="J1128" s="114" t="s">
        <v>28</v>
      </c>
      <c r="K1128" s="114" t="s">
        <v>30</v>
      </c>
      <c r="L1128" s="114" t="s">
        <v>28</v>
      </c>
      <c r="M1128" s="115"/>
    </row>
    <row r="1129" spans="1:13" ht="30" customHeight="1" x14ac:dyDescent="0.2">
      <c r="A1129" s="110" t="s">
        <v>1138</v>
      </c>
      <c r="B1129" s="110">
        <v>4012712859</v>
      </c>
      <c r="C1129" s="111" t="s">
        <v>12728</v>
      </c>
      <c r="D1129" s="117" t="s">
        <v>12729</v>
      </c>
      <c r="E1129" s="113" t="s">
        <v>12642</v>
      </c>
      <c r="F1129" s="111" t="s">
        <v>12730</v>
      </c>
      <c r="G1129" s="110" t="s">
        <v>12731</v>
      </c>
      <c r="H1129" s="114" t="s">
        <v>28</v>
      </c>
      <c r="I1129" s="114" t="s">
        <v>28</v>
      </c>
      <c r="J1129" s="114" t="s">
        <v>28</v>
      </c>
      <c r="K1129" s="114" t="s">
        <v>30</v>
      </c>
      <c r="L1129" s="114" t="s">
        <v>28</v>
      </c>
      <c r="M1129" s="115"/>
    </row>
    <row r="1130" spans="1:13" ht="30" customHeight="1" x14ac:dyDescent="0.2">
      <c r="A1130" s="110" t="s">
        <v>1138</v>
      </c>
      <c r="B1130" s="110">
        <v>4012712933</v>
      </c>
      <c r="C1130" s="111" t="s">
        <v>12732</v>
      </c>
      <c r="D1130" s="117" t="s">
        <v>12733</v>
      </c>
      <c r="E1130" s="113" t="s">
        <v>12557</v>
      </c>
      <c r="F1130" s="111" t="s">
        <v>12734</v>
      </c>
      <c r="G1130" s="110" t="s">
        <v>12735</v>
      </c>
      <c r="H1130" s="114" t="s">
        <v>28</v>
      </c>
      <c r="I1130" s="114" t="s">
        <v>28</v>
      </c>
      <c r="J1130" s="114" t="s">
        <v>28</v>
      </c>
      <c r="K1130" s="114" t="s">
        <v>30</v>
      </c>
      <c r="L1130" s="114" t="s">
        <v>28</v>
      </c>
      <c r="M1130" s="115"/>
    </row>
    <row r="1131" spans="1:13" ht="30" customHeight="1" x14ac:dyDescent="0.2">
      <c r="A1131" s="110" t="s">
        <v>1138</v>
      </c>
      <c r="B1131" s="110">
        <v>4012712974</v>
      </c>
      <c r="C1131" s="111" t="s">
        <v>12736</v>
      </c>
      <c r="D1131" s="117" t="s">
        <v>12737</v>
      </c>
      <c r="E1131" s="113" t="s">
        <v>12584</v>
      </c>
      <c r="F1131" s="111" t="s">
        <v>12738</v>
      </c>
      <c r="G1131" s="110" t="s">
        <v>12735</v>
      </c>
      <c r="H1131" s="114" t="s">
        <v>28</v>
      </c>
      <c r="I1131" s="114" t="s">
        <v>28</v>
      </c>
      <c r="J1131" s="114" t="s">
        <v>28</v>
      </c>
      <c r="K1131" s="114" t="s">
        <v>30</v>
      </c>
      <c r="L1131" s="114" t="s">
        <v>28</v>
      </c>
      <c r="M1131" s="115"/>
    </row>
    <row r="1132" spans="1:13" ht="30" customHeight="1" x14ac:dyDescent="0.2">
      <c r="A1132" s="110" t="s">
        <v>1138</v>
      </c>
      <c r="B1132" s="110">
        <v>4012712990</v>
      </c>
      <c r="C1132" s="111" t="s">
        <v>12739</v>
      </c>
      <c r="D1132" s="117" t="s">
        <v>12740</v>
      </c>
      <c r="E1132" s="113" t="s">
        <v>12422</v>
      </c>
      <c r="F1132" s="111" t="s">
        <v>12741</v>
      </c>
      <c r="G1132" s="110" t="s">
        <v>12742</v>
      </c>
      <c r="H1132" s="114" t="s">
        <v>28</v>
      </c>
      <c r="I1132" s="114" t="s">
        <v>28</v>
      </c>
      <c r="J1132" s="114" t="s">
        <v>28</v>
      </c>
      <c r="K1132" s="114" t="s">
        <v>30</v>
      </c>
      <c r="L1132" s="114" t="s">
        <v>28</v>
      </c>
      <c r="M1132" s="115"/>
    </row>
    <row r="1133" spans="1:13" ht="30" customHeight="1" x14ac:dyDescent="0.2">
      <c r="A1133" s="110" t="s">
        <v>1138</v>
      </c>
      <c r="B1133" s="110">
        <v>4012713006</v>
      </c>
      <c r="C1133" s="111" t="s">
        <v>12748</v>
      </c>
      <c r="D1133" s="117" t="s">
        <v>12743</v>
      </c>
      <c r="E1133" s="113" t="s">
        <v>12462</v>
      </c>
      <c r="F1133" s="111" t="s">
        <v>8700</v>
      </c>
      <c r="G1133" s="110" t="s">
        <v>12744</v>
      </c>
      <c r="H1133" s="114" t="s">
        <v>28</v>
      </c>
      <c r="I1133" s="114" t="s">
        <v>28</v>
      </c>
      <c r="J1133" s="114" t="s">
        <v>28</v>
      </c>
      <c r="K1133" s="114" t="s">
        <v>30</v>
      </c>
      <c r="L1133" s="114" t="s">
        <v>28</v>
      </c>
      <c r="M1133" s="115"/>
    </row>
    <row r="1134" spans="1:13" ht="30" customHeight="1" x14ac:dyDescent="0.2">
      <c r="A1134" s="110" t="s">
        <v>1142</v>
      </c>
      <c r="B1134" s="110">
        <v>4013110269</v>
      </c>
      <c r="C1134" s="111" t="s">
        <v>9712</v>
      </c>
      <c r="D1134" s="112" t="s">
        <v>6104</v>
      </c>
      <c r="E1134" s="113" t="s">
        <v>13048</v>
      </c>
      <c r="F1134" s="111" t="s">
        <v>6105</v>
      </c>
      <c r="G1134" s="110" t="s">
        <v>6106</v>
      </c>
      <c r="H1134" s="114" t="s">
        <v>28</v>
      </c>
      <c r="I1134" s="114" t="s">
        <v>28</v>
      </c>
      <c r="J1134" s="114" t="s">
        <v>28</v>
      </c>
      <c r="K1134" s="114" t="s">
        <v>30</v>
      </c>
      <c r="L1134" s="114" t="s">
        <v>28</v>
      </c>
      <c r="M1134" s="115"/>
    </row>
    <row r="1135" spans="1:13" ht="30" customHeight="1" x14ac:dyDescent="0.2">
      <c r="A1135" s="110" t="s">
        <v>1142</v>
      </c>
      <c r="B1135" s="110">
        <v>4013110525</v>
      </c>
      <c r="C1135" s="111" t="s">
        <v>6100</v>
      </c>
      <c r="D1135" s="112" t="s">
        <v>6101</v>
      </c>
      <c r="E1135" s="113" t="s">
        <v>13049</v>
      </c>
      <c r="F1135" s="111" t="s">
        <v>6102</v>
      </c>
      <c r="G1135" s="110" t="s">
        <v>6103</v>
      </c>
      <c r="H1135" s="114" t="s">
        <v>28</v>
      </c>
      <c r="I1135" s="114" t="s">
        <v>28</v>
      </c>
      <c r="J1135" s="114" t="s">
        <v>28</v>
      </c>
      <c r="K1135" s="114" t="s">
        <v>30</v>
      </c>
      <c r="L1135" s="114" t="s">
        <v>28</v>
      </c>
      <c r="M1135" s="115"/>
    </row>
    <row r="1136" spans="1:13" ht="30" customHeight="1" x14ac:dyDescent="0.2">
      <c r="A1136" s="110" t="s">
        <v>1142</v>
      </c>
      <c r="B1136" s="110">
        <v>4013110624</v>
      </c>
      <c r="C1136" s="111" t="s">
        <v>6096</v>
      </c>
      <c r="D1136" s="112" t="s">
        <v>6097</v>
      </c>
      <c r="E1136" s="113" t="s">
        <v>13050</v>
      </c>
      <c r="F1136" s="111" t="s">
        <v>6098</v>
      </c>
      <c r="G1136" s="110" t="s">
        <v>6099</v>
      </c>
      <c r="H1136" s="114" t="s">
        <v>28</v>
      </c>
      <c r="I1136" s="114" t="s">
        <v>28</v>
      </c>
      <c r="J1136" s="114" t="s">
        <v>28</v>
      </c>
      <c r="K1136" s="114" t="s">
        <v>30</v>
      </c>
      <c r="L1136" s="114" t="s">
        <v>28</v>
      </c>
      <c r="M1136" s="115"/>
    </row>
    <row r="1137" spans="1:13" ht="30" customHeight="1" x14ac:dyDescent="0.2">
      <c r="A1137" s="110" t="s">
        <v>1142</v>
      </c>
      <c r="B1137" s="110">
        <v>4013110681</v>
      </c>
      <c r="C1137" s="111" t="s">
        <v>6092</v>
      </c>
      <c r="D1137" s="112" t="s">
        <v>6093</v>
      </c>
      <c r="E1137" s="113" t="s">
        <v>13051</v>
      </c>
      <c r="F1137" s="111" t="s">
        <v>6094</v>
      </c>
      <c r="G1137" s="110" t="s">
        <v>6095</v>
      </c>
      <c r="H1137" s="114" t="s">
        <v>28</v>
      </c>
      <c r="I1137" s="114" t="s">
        <v>28</v>
      </c>
      <c r="J1137" s="114" t="s">
        <v>28</v>
      </c>
      <c r="K1137" s="114" t="s">
        <v>30</v>
      </c>
      <c r="L1137" s="114" t="s">
        <v>28</v>
      </c>
      <c r="M1137" s="115"/>
    </row>
    <row r="1138" spans="1:13" ht="30" customHeight="1" x14ac:dyDescent="0.2">
      <c r="A1138" s="110" t="s">
        <v>1142</v>
      </c>
      <c r="B1138" s="110">
        <v>4013110855</v>
      </c>
      <c r="C1138" s="111" t="s">
        <v>13052</v>
      </c>
      <c r="D1138" s="112" t="s">
        <v>13053</v>
      </c>
      <c r="E1138" s="113" t="s">
        <v>13048</v>
      </c>
      <c r="F1138" s="111" t="s">
        <v>13054</v>
      </c>
      <c r="G1138" s="110" t="s">
        <v>13055</v>
      </c>
      <c r="H1138" s="114" t="s">
        <v>28</v>
      </c>
      <c r="I1138" s="114" t="s">
        <v>28</v>
      </c>
      <c r="J1138" s="114" t="s">
        <v>28</v>
      </c>
      <c r="K1138" s="114" t="s">
        <v>30</v>
      </c>
      <c r="L1138" s="114" t="s">
        <v>28</v>
      </c>
      <c r="M1138" s="115"/>
    </row>
    <row r="1139" spans="1:13" ht="30" customHeight="1" x14ac:dyDescent="0.2">
      <c r="A1139" s="110" t="s">
        <v>1142</v>
      </c>
      <c r="B1139" s="110">
        <v>4013119021</v>
      </c>
      <c r="C1139" s="111" t="s">
        <v>6082</v>
      </c>
      <c r="D1139" s="112" t="s">
        <v>13056</v>
      </c>
      <c r="E1139" s="113" t="s">
        <v>13050</v>
      </c>
      <c r="F1139" s="111" t="s">
        <v>6083</v>
      </c>
      <c r="G1139" s="110" t="s">
        <v>6084</v>
      </c>
      <c r="H1139" s="114" t="s">
        <v>28</v>
      </c>
      <c r="I1139" s="114" t="s">
        <v>28</v>
      </c>
      <c r="J1139" s="114" t="s">
        <v>28</v>
      </c>
      <c r="K1139" s="114" t="s">
        <v>30</v>
      </c>
      <c r="L1139" s="114" t="s">
        <v>28</v>
      </c>
      <c r="M1139" s="115"/>
    </row>
    <row r="1140" spans="1:13" ht="30" customHeight="1" x14ac:dyDescent="0.2">
      <c r="A1140" s="110" t="s">
        <v>1142</v>
      </c>
      <c r="B1140" s="110">
        <v>4013119104</v>
      </c>
      <c r="C1140" s="111" t="s">
        <v>6078</v>
      </c>
      <c r="D1140" s="112" t="s">
        <v>6079</v>
      </c>
      <c r="E1140" s="113" t="s">
        <v>13057</v>
      </c>
      <c r="F1140" s="111" t="s">
        <v>6080</v>
      </c>
      <c r="G1140" s="110" t="s">
        <v>6081</v>
      </c>
      <c r="H1140" s="114" t="s">
        <v>28</v>
      </c>
      <c r="I1140" s="114" t="s">
        <v>28</v>
      </c>
      <c r="J1140" s="114" t="s">
        <v>28</v>
      </c>
      <c r="K1140" s="114" t="s">
        <v>30</v>
      </c>
      <c r="L1140" s="114" t="s">
        <v>28</v>
      </c>
      <c r="M1140" s="115"/>
    </row>
    <row r="1141" spans="1:13" ht="30" customHeight="1" x14ac:dyDescent="0.2">
      <c r="A1141" s="110" t="s">
        <v>1142</v>
      </c>
      <c r="B1141" s="110">
        <v>4013119120</v>
      </c>
      <c r="C1141" s="111" t="s">
        <v>6074</v>
      </c>
      <c r="D1141" s="112" t="s">
        <v>6075</v>
      </c>
      <c r="E1141" s="113" t="s">
        <v>13058</v>
      </c>
      <c r="F1141" s="111" t="s">
        <v>6076</v>
      </c>
      <c r="G1141" s="110" t="s">
        <v>6077</v>
      </c>
      <c r="H1141" s="114" t="s">
        <v>28</v>
      </c>
      <c r="I1141" s="114" t="s">
        <v>28</v>
      </c>
      <c r="J1141" s="114" t="s">
        <v>28</v>
      </c>
      <c r="K1141" s="114" t="s">
        <v>30</v>
      </c>
      <c r="L1141" s="114" t="s">
        <v>28</v>
      </c>
      <c r="M1141" s="115"/>
    </row>
    <row r="1142" spans="1:13" ht="30" customHeight="1" x14ac:dyDescent="0.2">
      <c r="A1142" s="110" t="s">
        <v>1142</v>
      </c>
      <c r="B1142" s="110">
        <v>4013119153</v>
      </c>
      <c r="C1142" s="111" t="s">
        <v>13059</v>
      </c>
      <c r="D1142" s="112" t="s">
        <v>13060</v>
      </c>
      <c r="E1142" s="113" t="s">
        <v>13051</v>
      </c>
      <c r="F1142" s="111" t="s">
        <v>13061</v>
      </c>
      <c r="G1142" s="110" t="s">
        <v>13062</v>
      </c>
      <c r="H1142" s="114" t="s">
        <v>28</v>
      </c>
      <c r="I1142" s="114" t="s">
        <v>28</v>
      </c>
      <c r="J1142" s="114" t="s">
        <v>28</v>
      </c>
      <c r="K1142" s="114" t="s">
        <v>30</v>
      </c>
      <c r="L1142" s="114" t="s">
        <v>28</v>
      </c>
      <c r="M1142" s="115"/>
    </row>
    <row r="1143" spans="1:13" ht="30" customHeight="1" x14ac:dyDescent="0.2">
      <c r="A1143" s="110" t="s">
        <v>1142</v>
      </c>
      <c r="B1143" s="110">
        <v>4013119179</v>
      </c>
      <c r="C1143" s="111" t="s">
        <v>6071</v>
      </c>
      <c r="D1143" s="112" t="s">
        <v>13063</v>
      </c>
      <c r="E1143" s="113" t="s">
        <v>13064</v>
      </c>
      <c r="F1143" s="111" t="s">
        <v>6072</v>
      </c>
      <c r="G1143" s="110" t="s">
        <v>6073</v>
      </c>
      <c r="H1143" s="114" t="s">
        <v>28</v>
      </c>
      <c r="I1143" s="114" t="s">
        <v>28</v>
      </c>
      <c r="J1143" s="114" t="s">
        <v>28</v>
      </c>
      <c r="K1143" s="114" t="s">
        <v>30</v>
      </c>
      <c r="L1143" s="114" t="s">
        <v>28</v>
      </c>
      <c r="M1143" s="115"/>
    </row>
    <row r="1144" spans="1:13" ht="30" customHeight="1" x14ac:dyDescent="0.2">
      <c r="A1144" s="110" t="s">
        <v>1142</v>
      </c>
      <c r="B1144" s="110">
        <v>4013119203</v>
      </c>
      <c r="C1144" s="111" t="s">
        <v>6067</v>
      </c>
      <c r="D1144" s="112" t="s">
        <v>6068</v>
      </c>
      <c r="E1144" s="113" t="s">
        <v>13049</v>
      </c>
      <c r="F1144" s="111" t="s">
        <v>6069</v>
      </c>
      <c r="G1144" s="110" t="s">
        <v>6070</v>
      </c>
      <c r="H1144" s="114" t="s">
        <v>28</v>
      </c>
      <c r="I1144" s="114" t="s">
        <v>28</v>
      </c>
      <c r="J1144" s="114" t="s">
        <v>28</v>
      </c>
      <c r="K1144" s="114" t="s">
        <v>30</v>
      </c>
      <c r="L1144" s="114" t="s">
        <v>28</v>
      </c>
      <c r="M1144" s="115"/>
    </row>
    <row r="1145" spans="1:13" ht="30" customHeight="1" x14ac:dyDescent="0.2">
      <c r="A1145" s="110" t="s">
        <v>1142</v>
      </c>
      <c r="B1145" s="110">
        <v>4013119211</v>
      </c>
      <c r="C1145" s="111" t="s">
        <v>13065</v>
      </c>
      <c r="D1145" s="112" t="s">
        <v>6065</v>
      </c>
      <c r="E1145" s="113" t="s">
        <v>13066</v>
      </c>
      <c r="F1145" s="111" t="s">
        <v>8795</v>
      </c>
      <c r="G1145" s="110" t="s">
        <v>6066</v>
      </c>
      <c r="H1145" s="114" t="s">
        <v>28</v>
      </c>
      <c r="I1145" s="114" t="s">
        <v>28</v>
      </c>
      <c r="J1145" s="114" t="s">
        <v>28</v>
      </c>
      <c r="K1145" s="114" t="s">
        <v>30</v>
      </c>
      <c r="L1145" s="114" t="s">
        <v>28</v>
      </c>
      <c r="M1145" s="115"/>
    </row>
    <row r="1146" spans="1:13" ht="30" customHeight="1" x14ac:dyDescent="0.2">
      <c r="A1146" s="110" t="s">
        <v>1143</v>
      </c>
      <c r="B1146" s="110">
        <v>4013210119</v>
      </c>
      <c r="C1146" s="111" t="s">
        <v>6237</v>
      </c>
      <c r="D1146" s="117" t="s">
        <v>6238</v>
      </c>
      <c r="E1146" s="113" t="s">
        <v>6229</v>
      </c>
      <c r="F1146" s="111" t="s">
        <v>6239</v>
      </c>
      <c r="G1146" s="110" t="s">
        <v>6240</v>
      </c>
      <c r="H1146" s="114" t="s">
        <v>28</v>
      </c>
      <c r="I1146" s="114" t="s">
        <v>28</v>
      </c>
      <c r="J1146" s="114" t="s">
        <v>28</v>
      </c>
      <c r="K1146" s="114" t="s">
        <v>30</v>
      </c>
      <c r="L1146" s="114" t="s">
        <v>28</v>
      </c>
      <c r="M1146" s="115"/>
    </row>
    <row r="1147" spans="1:13" ht="30" customHeight="1" x14ac:dyDescent="0.2">
      <c r="A1147" s="110" t="s">
        <v>1143</v>
      </c>
      <c r="B1147" s="110">
        <v>4013219102</v>
      </c>
      <c r="C1147" s="111" t="s">
        <v>6232</v>
      </c>
      <c r="D1147" s="117" t="s">
        <v>13092</v>
      </c>
      <c r="E1147" s="113" t="s">
        <v>6234</v>
      </c>
      <c r="F1147" s="111" t="s">
        <v>6235</v>
      </c>
      <c r="G1147" s="110" t="s">
        <v>6236</v>
      </c>
      <c r="H1147" s="114" t="s">
        <v>28</v>
      </c>
      <c r="I1147" s="114" t="s">
        <v>28</v>
      </c>
      <c r="J1147" s="114" t="s">
        <v>28</v>
      </c>
      <c r="K1147" s="114" t="s">
        <v>30</v>
      </c>
      <c r="L1147" s="114" t="s">
        <v>28</v>
      </c>
      <c r="M1147" s="115"/>
    </row>
    <row r="1148" spans="1:13" ht="30" customHeight="1" x14ac:dyDescent="0.2">
      <c r="A1148" s="110" t="s">
        <v>1143</v>
      </c>
      <c r="B1148" s="110">
        <v>4013229010</v>
      </c>
      <c r="C1148" s="111" t="s">
        <v>6227</v>
      </c>
      <c r="D1148" s="117" t="s">
        <v>6228</v>
      </c>
      <c r="E1148" s="113" t="s">
        <v>6229</v>
      </c>
      <c r="F1148" s="111" t="s">
        <v>6230</v>
      </c>
      <c r="G1148" s="110" t="s">
        <v>6231</v>
      </c>
      <c r="H1148" s="114" t="s">
        <v>28</v>
      </c>
      <c r="I1148" s="114" t="s">
        <v>28</v>
      </c>
      <c r="J1148" s="114" t="s">
        <v>28</v>
      </c>
      <c r="K1148" s="114" t="s">
        <v>30</v>
      </c>
      <c r="L1148" s="114" t="s">
        <v>28</v>
      </c>
      <c r="M1148" s="115"/>
    </row>
    <row r="1149" spans="1:13" ht="30" customHeight="1" x14ac:dyDescent="0.2">
      <c r="A1149" s="110" t="s">
        <v>1145</v>
      </c>
      <c r="B1149" s="110">
        <v>4013311305</v>
      </c>
      <c r="C1149" s="111" t="s">
        <v>6812</v>
      </c>
      <c r="D1149" s="112" t="s">
        <v>13292</v>
      </c>
      <c r="E1149" s="113" t="s">
        <v>6814</v>
      </c>
      <c r="F1149" s="111" t="s">
        <v>6815</v>
      </c>
      <c r="G1149" s="110" t="s">
        <v>6816</v>
      </c>
      <c r="H1149" s="114" t="s">
        <v>28</v>
      </c>
      <c r="I1149" s="114" t="s">
        <v>28</v>
      </c>
      <c r="J1149" s="114" t="s">
        <v>28</v>
      </c>
      <c r="K1149" s="114" t="s">
        <v>30</v>
      </c>
      <c r="L1149" s="114" t="s">
        <v>28</v>
      </c>
      <c r="M1149" s="115"/>
    </row>
    <row r="1150" spans="1:13" ht="30" customHeight="1" x14ac:dyDescent="0.2">
      <c r="A1150" s="110" t="s">
        <v>1145</v>
      </c>
      <c r="B1150" s="110">
        <v>4013311511</v>
      </c>
      <c r="C1150" s="111" t="s">
        <v>6796</v>
      </c>
      <c r="D1150" s="112" t="s">
        <v>13293</v>
      </c>
      <c r="E1150" s="113" t="s">
        <v>6798</v>
      </c>
      <c r="F1150" s="111" t="s">
        <v>8898</v>
      </c>
      <c r="G1150" s="110" t="s">
        <v>6799</v>
      </c>
      <c r="H1150" s="114" t="s">
        <v>28</v>
      </c>
      <c r="I1150" s="114" t="s">
        <v>28</v>
      </c>
      <c r="J1150" s="114" t="s">
        <v>28</v>
      </c>
      <c r="K1150" s="114" t="s">
        <v>30</v>
      </c>
      <c r="L1150" s="114" t="s">
        <v>28</v>
      </c>
      <c r="M1150" s="115"/>
    </row>
    <row r="1151" spans="1:13" ht="30" customHeight="1" x14ac:dyDescent="0.2">
      <c r="A1151" s="110" t="s">
        <v>1145</v>
      </c>
      <c r="B1151" s="110">
        <v>4013311537</v>
      </c>
      <c r="C1151" s="111" t="s">
        <v>8493</v>
      </c>
      <c r="D1151" s="112" t="s">
        <v>13294</v>
      </c>
      <c r="E1151" s="113" t="s">
        <v>6793</v>
      </c>
      <c r="F1151" s="111" t="s">
        <v>6806</v>
      </c>
      <c r="G1151" s="110" t="s">
        <v>6807</v>
      </c>
      <c r="H1151" s="114" t="s">
        <v>28</v>
      </c>
      <c r="I1151" s="114" t="s">
        <v>28</v>
      </c>
      <c r="J1151" s="114" t="s">
        <v>28</v>
      </c>
      <c r="K1151" s="114" t="s">
        <v>30</v>
      </c>
      <c r="L1151" s="114" t="s">
        <v>28</v>
      </c>
      <c r="M1151" s="115"/>
    </row>
    <row r="1152" spans="1:13" ht="30" customHeight="1" x14ac:dyDescent="0.2">
      <c r="A1152" s="110" t="s">
        <v>1145</v>
      </c>
      <c r="B1152" s="110">
        <v>4013319126</v>
      </c>
      <c r="C1152" s="111" t="s">
        <v>13310</v>
      </c>
      <c r="D1152" s="112" t="s">
        <v>13295</v>
      </c>
      <c r="E1152" s="113" t="s">
        <v>6793</v>
      </c>
      <c r="F1152" s="111" t="s">
        <v>6794</v>
      </c>
      <c r="G1152" s="110" t="s">
        <v>6795</v>
      </c>
      <c r="H1152" s="114" t="s">
        <v>28</v>
      </c>
      <c r="I1152" s="114" t="s">
        <v>28</v>
      </c>
      <c r="J1152" s="114" t="s">
        <v>28</v>
      </c>
      <c r="K1152" s="114" t="s">
        <v>30</v>
      </c>
      <c r="L1152" s="114" t="s">
        <v>28</v>
      </c>
      <c r="M1152" s="115"/>
    </row>
    <row r="1153" spans="1:13" ht="30" customHeight="1" x14ac:dyDescent="0.2">
      <c r="A1153" s="110" t="s">
        <v>1145</v>
      </c>
      <c r="B1153" s="110">
        <v>4013319142</v>
      </c>
      <c r="C1153" s="111" t="s">
        <v>13318</v>
      </c>
      <c r="D1153" s="112" t="s">
        <v>13296</v>
      </c>
      <c r="E1153" s="113" t="s">
        <v>6788</v>
      </c>
      <c r="F1153" s="111" t="s">
        <v>6789</v>
      </c>
      <c r="G1153" s="110" t="s">
        <v>6790</v>
      </c>
      <c r="H1153" s="114" t="s">
        <v>28</v>
      </c>
      <c r="I1153" s="114" t="s">
        <v>28</v>
      </c>
      <c r="J1153" s="114" t="s">
        <v>28</v>
      </c>
      <c r="K1153" s="114" t="s">
        <v>30</v>
      </c>
      <c r="L1153" s="114" t="s">
        <v>28</v>
      </c>
      <c r="M1153" s="115"/>
    </row>
    <row r="1154" spans="1:13" ht="30" customHeight="1" x14ac:dyDescent="0.2">
      <c r="A1154" s="110" t="s">
        <v>1145</v>
      </c>
      <c r="B1154" s="110">
        <v>4013319191</v>
      </c>
      <c r="C1154" s="111" t="s">
        <v>13319</v>
      </c>
      <c r="D1154" s="112" t="s">
        <v>13297</v>
      </c>
      <c r="E1154" s="113" t="s">
        <v>6784</v>
      </c>
      <c r="F1154" s="111" t="s">
        <v>6785</v>
      </c>
      <c r="G1154" s="110" t="s">
        <v>6786</v>
      </c>
      <c r="H1154" s="114" t="s">
        <v>28</v>
      </c>
      <c r="I1154" s="114" t="s">
        <v>28</v>
      </c>
      <c r="J1154" s="114" t="s">
        <v>28</v>
      </c>
      <c r="K1154" s="114" t="s">
        <v>30</v>
      </c>
      <c r="L1154" s="114" t="s">
        <v>28</v>
      </c>
      <c r="M1154" s="115"/>
    </row>
    <row r="1155" spans="1:13" ht="30" customHeight="1" x14ac:dyDescent="0.2">
      <c r="A1155" s="110" t="s">
        <v>1145</v>
      </c>
      <c r="B1155" s="110">
        <v>4013319217</v>
      </c>
      <c r="C1155" s="111" t="s">
        <v>13320</v>
      </c>
      <c r="D1155" s="112" t="s">
        <v>13298</v>
      </c>
      <c r="E1155" s="113" t="s">
        <v>6765</v>
      </c>
      <c r="F1155" s="111" t="s">
        <v>6780</v>
      </c>
      <c r="G1155" s="110" t="s">
        <v>6781</v>
      </c>
      <c r="H1155" s="114" t="s">
        <v>28</v>
      </c>
      <c r="I1155" s="114" t="s">
        <v>28</v>
      </c>
      <c r="J1155" s="114" t="s">
        <v>28</v>
      </c>
      <c r="K1155" s="114" t="s">
        <v>30</v>
      </c>
      <c r="L1155" s="114" t="s">
        <v>28</v>
      </c>
      <c r="M1155" s="115"/>
    </row>
    <row r="1156" spans="1:13" ht="30" customHeight="1" x14ac:dyDescent="0.2">
      <c r="A1156" s="110" t="s">
        <v>1145</v>
      </c>
      <c r="B1156" s="110">
        <v>4013319233</v>
      </c>
      <c r="C1156" s="111" t="s">
        <v>13321</v>
      </c>
      <c r="D1156" s="112" t="s">
        <v>13299</v>
      </c>
      <c r="E1156" s="113" t="s">
        <v>6775</v>
      </c>
      <c r="F1156" s="111" t="s">
        <v>6776</v>
      </c>
      <c r="G1156" s="110" t="s">
        <v>6777</v>
      </c>
      <c r="H1156" s="114" t="s">
        <v>28</v>
      </c>
      <c r="I1156" s="114" t="s">
        <v>28</v>
      </c>
      <c r="J1156" s="114" t="s">
        <v>28</v>
      </c>
      <c r="K1156" s="114" t="s">
        <v>30</v>
      </c>
      <c r="L1156" s="114" t="s">
        <v>28</v>
      </c>
      <c r="M1156" s="115"/>
    </row>
    <row r="1157" spans="1:13" ht="30" customHeight="1" x14ac:dyDescent="0.2">
      <c r="A1157" s="110" t="s">
        <v>1145</v>
      </c>
      <c r="B1157" s="110">
        <v>4013319241</v>
      </c>
      <c r="C1157" s="111" t="s">
        <v>13322</v>
      </c>
      <c r="D1157" s="112" t="s">
        <v>13300</v>
      </c>
      <c r="E1157" s="113" t="s">
        <v>6784</v>
      </c>
      <c r="F1157" s="111" t="s">
        <v>6871</v>
      </c>
      <c r="G1157" s="110" t="s">
        <v>6872</v>
      </c>
      <c r="H1157" s="114" t="s">
        <v>28</v>
      </c>
      <c r="I1157" s="114" t="s">
        <v>28</v>
      </c>
      <c r="J1157" s="114" t="s">
        <v>28</v>
      </c>
      <c r="K1157" s="114" t="s">
        <v>30</v>
      </c>
      <c r="L1157" s="114" t="s">
        <v>28</v>
      </c>
      <c r="M1157" s="115"/>
    </row>
    <row r="1158" spans="1:13" ht="30" customHeight="1" x14ac:dyDescent="0.2">
      <c r="A1158" s="110" t="s">
        <v>1145</v>
      </c>
      <c r="B1158" s="110">
        <v>4013319290</v>
      </c>
      <c r="C1158" s="111" t="s">
        <v>13323</v>
      </c>
      <c r="D1158" s="112" t="s">
        <v>13301</v>
      </c>
      <c r="E1158" s="113" t="s">
        <v>6770</v>
      </c>
      <c r="F1158" s="111" t="s">
        <v>6771</v>
      </c>
      <c r="G1158" s="110" t="s">
        <v>6772</v>
      </c>
      <c r="H1158" s="114" t="s">
        <v>28</v>
      </c>
      <c r="I1158" s="114" t="s">
        <v>28</v>
      </c>
      <c r="J1158" s="114" t="s">
        <v>28</v>
      </c>
      <c r="K1158" s="114" t="s">
        <v>30</v>
      </c>
      <c r="L1158" s="114" t="s">
        <v>28</v>
      </c>
      <c r="M1158" s="115"/>
    </row>
    <row r="1159" spans="1:13" ht="30" customHeight="1" x14ac:dyDescent="0.2">
      <c r="A1159" s="110" t="s">
        <v>1145</v>
      </c>
      <c r="B1159" s="110">
        <v>4013319316</v>
      </c>
      <c r="C1159" s="111" t="s">
        <v>13324</v>
      </c>
      <c r="D1159" s="112" t="s">
        <v>13302</v>
      </c>
      <c r="E1159" s="113" t="s">
        <v>6784</v>
      </c>
      <c r="F1159" s="111" t="s">
        <v>6863</v>
      </c>
      <c r="G1159" s="110" t="s">
        <v>6864</v>
      </c>
      <c r="H1159" s="114" t="s">
        <v>28</v>
      </c>
      <c r="I1159" s="114" t="s">
        <v>28</v>
      </c>
      <c r="J1159" s="114" t="s">
        <v>28</v>
      </c>
      <c r="K1159" s="114" t="s">
        <v>30</v>
      </c>
      <c r="L1159" s="114" t="s">
        <v>28</v>
      </c>
      <c r="M1159" s="115"/>
    </row>
    <row r="1160" spans="1:13" ht="30" customHeight="1" x14ac:dyDescent="0.2">
      <c r="A1160" s="110" t="s">
        <v>1145</v>
      </c>
      <c r="B1160" s="110">
        <v>4013319357</v>
      </c>
      <c r="C1160" s="111" t="s">
        <v>13325</v>
      </c>
      <c r="D1160" s="117" t="s">
        <v>13303</v>
      </c>
      <c r="E1160" s="113" t="s">
        <v>6858</v>
      </c>
      <c r="F1160" s="111" t="s">
        <v>6859</v>
      </c>
      <c r="G1160" s="110" t="s">
        <v>6860</v>
      </c>
      <c r="H1160" s="114" t="s">
        <v>28</v>
      </c>
      <c r="I1160" s="114" t="s">
        <v>28</v>
      </c>
      <c r="J1160" s="114" t="s">
        <v>28</v>
      </c>
      <c r="K1160" s="114" t="s">
        <v>30</v>
      </c>
      <c r="L1160" s="114" t="s">
        <v>28</v>
      </c>
      <c r="M1160" s="115"/>
    </row>
    <row r="1161" spans="1:13" ht="30" customHeight="1" x14ac:dyDescent="0.2">
      <c r="A1161" s="110" t="s">
        <v>1145</v>
      </c>
      <c r="B1161" s="110">
        <v>4013319365</v>
      </c>
      <c r="C1161" s="111" t="s">
        <v>13326</v>
      </c>
      <c r="D1161" s="117" t="s">
        <v>13304</v>
      </c>
      <c r="E1161" s="113" t="s">
        <v>6784</v>
      </c>
      <c r="F1161" s="111" t="s">
        <v>6854</v>
      </c>
      <c r="G1161" s="110" t="s">
        <v>6855</v>
      </c>
      <c r="H1161" s="114" t="s">
        <v>28</v>
      </c>
      <c r="I1161" s="114" t="s">
        <v>28</v>
      </c>
      <c r="J1161" s="114" t="s">
        <v>28</v>
      </c>
      <c r="K1161" s="114" t="s">
        <v>30</v>
      </c>
      <c r="L1161" s="114" t="s">
        <v>28</v>
      </c>
      <c r="M1161" s="115"/>
    </row>
    <row r="1162" spans="1:13" ht="30" customHeight="1" x14ac:dyDescent="0.2">
      <c r="A1162" s="110" t="s">
        <v>1145</v>
      </c>
      <c r="B1162" s="110">
        <v>4013319373</v>
      </c>
      <c r="C1162" s="111" t="s">
        <v>13327</v>
      </c>
      <c r="D1162" s="117" t="s">
        <v>13305</v>
      </c>
      <c r="E1162" s="113" t="s">
        <v>6784</v>
      </c>
      <c r="F1162" s="111" t="s">
        <v>6850</v>
      </c>
      <c r="G1162" s="110" t="s">
        <v>6851</v>
      </c>
      <c r="H1162" s="114" t="s">
        <v>28</v>
      </c>
      <c r="I1162" s="114" t="s">
        <v>28</v>
      </c>
      <c r="J1162" s="114" t="s">
        <v>28</v>
      </c>
      <c r="K1162" s="114" t="s">
        <v>30</v>
      </c>
      <c r="L1162" s="114" t="s">
        <v>28</v>
      </c>
      <c r="M1162" s="115"/>
    </row>
    <row r="1163" spans="1:13" ht="30" customHeight="1" x14ac:dyDescent="0.2">
      <c r="A1163" s="110" t="s">
        <v>1145</v>
      </c>
      <c r="B1163" s="110">
        <v>4013319381</v>
      </c>
      <c r="C1163" s="111" t="s">
        <v>6817</v>
      </c>
      <c r="D1163" s="117" t="s">
        <v>13306</v>
      </c>
      <c r="E1163" s="113" t="s">
        <v>6784</v>
      </c>
      <c r="F1163" s="111" t="s">
        <v>13307</v>
      </c>
      <c r="G1163" s="110" t="s">
        <v>6820</v>
      </c>
      <c r="H1163" s="114" t="s">
        <v>28</v>
      </c>
      <c r="I1163" s="114" t="s">
        <v>28</v>
      </c>
      <c r="J1163" s="114" t="s">
        <v>28</v>
      </c>
      <c r="K1163" s="114" t="s">
        <v>30</v>
      </c>
      <c r="L1163" s="114" t="s">
        <v>28</v>
      </c>
      <c r="M1163" s="115"/>
    </row>
    <row r="1164" spans="1:13" ht="30" customHeight="1" x14ac:dyDescent="0.2">
      <c r="A1164" s="110" t="s">
        <v>1145</v>
      </c>
      <c r="B1164" s="110">
        <v>4013319407</v>
      </c>
      <c r="C1164" s="111" t="s">
        <v>13308</v>
      </c>
      <c r="D1164" s="117" t="s">
        <v>13309</v>
      </c>
      <c r="E1164" s="113" t="s">
        <v>6802</v>
      </c>
      <c r="F1164" s="111" t="s">
        <v>6803</v>
      </c>
      <c r="G1164" s="110" t="s">
        <v>6804</v>
      </c>
      <c r="H1164" s="114" t="s">
        <v>28</v>
      </c>
      <c r="I1164" s="114" t="s">
        <v>28</v>
      </c>
      <c r="J1164" s="114" t="s">
        <v>28</v>
      </c>
      <c r="K1164" s="114" t="s">
        <v>30</v>
      </c>
      <c r="L1164" s="114" t="s">
        <v>28</v>
      </c>
      <c r="M1164" s="115"/>
    </row>
    <row r="1165" spans="1:13" ht="30" customHeight="1" x14ac:dyDescent="0.2">
      <c r="A1165" s="110" t="s">
        <v>1144</v>
      </c>
      <c r="B1165" s="110">
        <v>4013410644</v>
      </c>
      <c r="C1165" s="111" t="s">
        <v>6423</v>
      </c>
      <c r="D1165" s="117" t="s">
        <v>6424</v>
      </c>
      <c r="E1165" s="113" t="s">
        <v>13126</v>
      </c>
      <c r="F1165" s="111" t="s">
        <v>6425</v>
      </c>
      <c r="G1165" s="110" t="s">
        <v>6426</v>
      </c>
      <c r="H1165" s="114" t="s">
        <v>28</v>
      </c>
      <c r="I1165" s="114" t="s">
        <v>28</v>
      </c>
      <c r="J1165" s="114" t="s">
        <v>28</v>
      </c>
      <c r="K1165" s="114" t="s">
        <v>30</v>
      </c>
      <c r="L1165" s="114" t="s">
        <v>28</v>
      </c>
      <c r="M1165" s="115"/>
    </row>
    <row r="1166" spans="1:13" ht="30" customHeight="1" x14ac:dyDescent="0.2">
      <c r="A1166" s="110" t="s">
        <v>1144</v>
      </c>
      <c r="B1166" s="110">
        <v>4013410677</v>
      </c>
      <c r="C1166" s="111" t="s">
        <v>6419</v>
      </c>
      <c r="D1166" s="117" t="s">
        <v>6420</v>
      </c>
      <c r="E1166" s="113" t="s">
        <v>13127</v>
      </c>
      <c r="F1166" s="111" t="s">
        <v>6421</v>
      </c>
      <c r="G1166" s="110" t="s">
        <v>6422</v>
      </c>
      <c r="H1166" s="114" t="s">
        <v>28</v>
      </c>
      <c r="I1166" s="114" t="s">
        <v>28</v>
      </c>
      <c r="J1166" s="114" t="s">
        <v>28</v>
      </c>
      <c r="K1166" s="114" t="s">
        <v>30</v>
      </c>
      <c r="L1166" s="114" t="s">
        <v>28</v>
      </c>
      <c r="M1166" s="115"/>
    </row>
    <row r="1167" spans="1:13" ht="30" customHeight="1" x14ac:dyDescent="0.2">
      <c r="A1167" s="110" t="s">
        <v>1144</v>
      </c>
      <c r="B1167" s="110">
        <v>4013410818</v>
      </c>
      <c r="C1167" s="111" t="s">
        <v>13128</v>
      </c>
      <c r="D1167" s="117" t="s">
        <v>13129</v>
      </c>
      <c r="E1167" s="113" t="s">
        <v>13130</v>
      </c>
      <c r="F1167" s="111" t="s">
        <v>13131</v>
      </c>
      <c r="G1167" s="110" t="s">
        <v>13132</v>
      </c>
      <c r="H1167" s="114" t="s">
        <v>28</v>
      </c>
      <c r="I1167" s="114" t="s">
        <v>28</v>
      </c>
      <c r="J1167" s="114" t="s">
        <v>28</v>
      </c>
      <c r="K1167" s="114" t="s">
        <v>30</v>
      </c>
      <c r="L1167" s="114" t="s">
        <v>28</v>
      </c>
      <c r="M1167" s="115"/>
    </row>
    <row r="1168" spans="1:13" ht="30" customHeight="1" x14ac:dyDescent="0.2">
      <c r="A1168" s="110" t="s">
        <v>1144</v>
      </c>
      <c r="B1168" s="110">
        <v>4013410867</v>
      </c>
      <c r="C1168" s="111" t="s">
        <v>6427</v>
      </c>
      <c r="D1168" s="117" t="s">
        <v>13133</v>
      </c>
      <c r="E1168" s="113" t="s">
        <v>13134</v>
      </c>
      <c r="F1168" s="111" t="s">
        <v>6429</v>
      </c>
      <c r="G1168" s="110" t="s">
        <v>6430</v>
      </c>
      <c r="H1168" s="114" t="s">
        <v>28</v>
      </c>
      <c r="I1168" s="114" t="s">
        <v>28</v>
      </c>
      <c r="J1168" s="114" t="s">
        <v>28</v>
      </c>
      <c r="K1168" s="114" t="s">
        <v>30</v>
      </c>
      <c r="L1168" s="114" t="s">
        <v>28</v>
      </c>
      <c r="M1168" s="115"/>
    </row>
    <row r="1169" spans="1:13" ht="30" customHeight="1" x14ac:dyDescent="0.2">
      <c r="A1169" s="110" t="s">
        <v>1144</v>
      </c>
      <c r="B1169" s="110">
        <v>4013410875</v>
      </c>
      <c r="C1169" s="111" t="s">
        <v>13135</v>
      </c>
      <c r="D1169" s="117" t="s">
        <v>13136</v>
      </c>
      <c r="E1169" s="113" t="s">
        <v>13134</v>
      </c>
      <c r="F1169" s="111" t="s">
        <v>8796</v>
      </c>
      <c r="G1169" s="110" t="s">
        <v>13137</v>
      </c>
      <c r="H1169" s="114" t="s">
        <v>28</v>
      </c>
      <c r="I1169" s="114" t="s">
        <v>28</v>
      </c>
      <c r="J1169" s="114" t="s">
        <v>28</v>
      </c>
      <c r="K1169" s="114" t="s">
        <v>30</v>
      </c>
      <c r="L1169" s="114" t="s">
        <v>28</v>
      </c>
      <c r="M1169" s="115"/>
    </row>
    <row r="1170" spans="1:13" ht="30" customHeight="1" x14ac:dyDescent="0.2">
      <c r="A1170" s="110" t="s">
        <v>1144</v>
      </c>
      <c r="B1170" s="110">
        <v>4013419033</v>
      </c>
      <c r="C1170" s="111" t="s">
        <v>6413</v>
      </c>
      <c r="D1170" s="117" t="s">
        <v>6414</v>
      </c>
      <c r="E1170" s="113" t="s">
        <v>13138</v>
      </c>
      <c r="F1170" s="111" t="s">
        <v>6415</v>
      </c>
      <c r="G1170" s="110" t="s">
        <v>6416</v>
      </c>
      <c r="H1170" s="114" t="s">
        <v>28</v>
      </c>
      <c r="I1170" s="114" t="s">
        <v>28</v>
      </c>
      <c r="J1170" s="114" t="s">
        <v>28</v>
      </c>
      <c r="K1170" s="114" t="s">
        <v>30</v>
      </c>
      <c r="L1170" s="114" t="s">
        <v>28</v>
      </c>
      <c r="M1170" s="115"/>
    </row>
    <row r="1171" spans="1:13" ht="30" customHeight="1" x14ac:dyDescent="0.2">
      <c r="A1171" s="110" t="s">
        <v>1144</v>
      </c>
      <c r="B1171" s="110">
        <v>4013419108</v>
      </c>
      <c r="C1171" s="111" t="s">
        <v>6409</v>
      </c>
      <c r="D1171" s="117" t="s">
        <v>6410</v>
      </c>
      <c r="E1171" s="113" t="s">
        <v>13134</v>
      </c>
      <c r="F1171" s="111" t="s">
        <v>6411</v>
      </c>
      <c r="G1171" s="110" t="s">
        <v>6412</v>
      </c>
      <c r="H1171" s="114" t="s">
        <v>28</v>
      </c>
      <c r="I1171" s="114" t="s">
        <v>28</v>
      </c>
      <c r="J1171" s="114" t="s">
        <v>28</v>
      </c>
      <c r="K1171" s="114" t="s">
        <v>28</v>
      </c>
      <c r="L1171" s="114" t="s">
        <v>28</v>
      </c>
      <c r="M1171" s="115"/>
    </row>
    <row r="1172" spans="1:13" ht="30" customHeight="1" x14ac:dyDescent="0.2">
      <c r="A1172" s="110" t="s">
        <v>1144</v>
      </c>
      <c r="B1172" s="110">
        <v>4013419116</v>
      </c>
      <c r="C1172" s="111" t="s">
        <v>6405</v>
      </c>
      <c r="D1172" s="117" t="s">
        <v>6406</v>
      </c>
      <c r="E1172" s="113" t="s">
        <v>13139</v>
      </c>
      <c r="F1172" s="111" t="s">
        <v>6407</v>
      </c>
      <c r="G1172" s="110" t="s">
        <v>6408</v>
      </c>
      <c r="H1172" s="114" t="s">
        <v>28</v>
      </c>
      <c r="I1172" s="114" t="s">
        <v>28</v>
      </c>
      <c r="J1172" s="114" t="s">
        <v>28</v>
      </c>
      <c r="K1172" s="114" t="s">
        <v>30</v>
      </c>
      <c r="L1172" s="114" t="s">
        <v>28</v>
      </c>
      <c r="M1172" s="115"/>
    </row>
    <row r="1173" spans="1:13" ht="30" customHeight="1" x14ac:dyDescent="0.2">
      <c r="A1173" s="110" t="s">
        <v>1144</v>
      </c>
      <c r="B1173" s="110">
        <v>4013419124</v>
      </c>
      <c r="C1173" s="111" t="s">
        <v>6401</v>
      </c>
      <c r="D1173" s="117" t="s">
        <v>13140</v>
      </c>
      <c r="E1173" s="113" t="s">
        <v>13141</v>
      </c>
      <c r="F1173" s="111" t="s">
        <v>6403</v>
      </c>
      <c r="G1173" s="110" t="s">
        <v>6404</v>
      </c>
      <c r="H1173" s="114" t="s">
        <v>28</v>
      </c>
      <c r="I1173" s="114" t="s">
        <v>28</v>
      </c>
      <c r="J1173" s="114" t="s">
        <v>28</v>
      </c>
      <c r="K1173" s="114" t="s">
        <v>30</v>
      </c>
      <c r="L1173" s="114" t="s">
        <v>28</v>
      </c>
      <c r="M1173" s="115"/>
    </row>
    <row r="1174" spans="1:13" ht="30" customHeight="1" x14ac:dyDescent="0.2">
      <c r="A1174" s="110" t="s">
        <v>1144</v>
      </c>
      <c r="B1174" s="110">
        <v>4013419165</v>
      </c>
      <c r="C1174" s="111" t="s">
        <v>6431</v>
      </c>
      <c r="D1174" s="117" t="s">
        <v>13142</v>
      </c>
      <c r="E1174" s="113" t="s">
        <v>13134</v>
      </c>
      <c r="F1174" s="111" t="s">
        <v>6433</v>
      </c>
      <c r="G1174" s="110" t="s">
        <v>6434</v>
      </c>
      <c r="H1174" s="114" t="s">
        <v>28</v>
      </c>
      <c r="I1174" s="114" t="s">
        <v>28</v>
      </c>
      <c r="J1174" s="114" t="s">
        <v>28</v>
      </c>
      <c r="K1174" s="114" t="s">
        <v>30</v>
      </c>
      <c r="L1174" s="114" t="s">
        <v>28</v>
      </c>
      <c r="M1174" s="115"/>
    </row>
    <row r="1175" spans="1:13" ht="30" customHeight="1" x14ac:dyDescent="0.2">
      <c r="A1175" s="110" t="s">
        <v>1141</v>
      </c>
      <c r="B1175" s="110">
        <v>4013510815</v>
      </c>
      <c r="C1175" s="111" t="s">
        <v>5832</v>
      </c>
      <c r="D1175" s="112" t="s">
        <v>13001</v>
      </c>
      <c r="E1175" s="113" t="s">
        <v>9735</v>
      </c>
      <c r="F1175" s="111" t="s">
        <v>5834</v>
      </c>
      <c r="G1175" s="110" t="s">
        <v>5835</v>
      </c>
      <c r="H1175" s="114" t="s">
        <v>28</v>
      </c>
      <c r="I1175" s="114" t="s">
        <v>28</v>
      </c>
      <c r="J1175" s="114" t="s">
        <v>28</v>
      </c>
      <c r="K1175" s="114" t="s">
        <v>30</v>
      </c>
      <c r="L1175" s="114" t="s">
        <v>28</v>
      </c>
      <c r="M1175" s="115"/>
    </row>
    <row r="1176" spans="1:13" ht="30" customHeight="1" x14ac:dyDescent="0.2">
      <c r="A1176" s="110" t="s">
        <v>1141</v>
      </c>
      <c r="B1176" s="110">
        <v>4013510864</v>
      </c>
      <c r="C1176" s="111" t="s">
        <v>5828</v>
      </c>
      <c r="D1176" s="112" t="s">
        <v>13002</v>
      </c>
      <c r="E1176" s="113" t="s">
        <v>13003</v>
      </c>
      <c r="F1176" s="111" t="s">
        <v>5830</v>
      </c>
      <c r="G1176" s="110" t="s">
        <v>5831</v>
      </c>
      <c r="H1176" s="114" t="s">
        <v>28</v>
      </c>
      <c r="I1176" s="114" t="s">
        <v>28</v>
      </c>
      <c r="J1176" s="114" t="s">
        <v>28</v>
      </c>
      <c r="K1176" s="114" t="s">
        <v>30</v>
      </c>
      <c r="L1176" s="114" t="s">
        <v>28</v>
      </c>
      <c r="M1176" s="115"/>
    </row>
    <row r="1177" spans="1:13" ht="30" customHeight="1" x14ac:dyDescent="0.2">
      <c r="A1177" s="110" t="s">
        <v>1141</v>
      </c>
      <c r="B1177" s="110">
        <v>4013510922</v>
      </c>
      <c r="C1177" s="111" t="s">
        <v>5824</v>
      </c>
      <c r="D1177" s="112" t="s">
        <v>13004</v>
      </c>
      <c r="E1177" s="113" t="s">
        <v>9735</v>
      </c>
      <c r="F1177" s="111" t="s">
        <v>5826</v>
      </c>
      <c r="G1177" s="110" t="s">
        <v>5827</v>
      </c>
      <c r="H1177" s="114" t="s">
        <v>28</v>
      </c>
      <c r="I1177" s="114" t="s">
        <v>28</v>
      </c>
      <c r="J1177" s="114" t="s">
        <v>28</v>
      </c>
      <c r="K1177" s="114" t="s">
        <v>30</v>
      </c>
      <c r="L1177" s="114" t="s">
        <v>28</v>
      </c>
      <c r="M1177" s="115"/>
    </row>
    <row r="1178" spans="1:13" ht="30" customHeight="1" x14ac:dyDescent="0.2">
      <c r="A1178" s="110" t="s">
        <v>1141</v>
      </c>
      <c r="B1178" s="110">
        <v>4013510955</v>
      </c>
      <c r="C1178" s="111" t="s">
        <v>5820</v>
      </c>
      <c r="D1178" s="112" t="s">
        <v>13005</v>
      </c>
      <c r="E1178" s="113" t="s">
        <v>9735</v>
      </c>
      <c r="F1178" s="111" t="s">
        <v>5822</v>
      </c>
      <c r="G1178" s="110" t="s">
        <v>5823</v>
      </c>
      <c r="H1178" s="114" t="s">
        <v>28</v>
      </c>
      <c r="I1178" s="114" t="s">
        <v>28</v>
      </c>
      <c r="J1178" s="114" t="s">
        <v>28</v>
      </c>
      <c r="K1178" s="114" t="s">
        <v>30</v>
      </c>
      <c r="L1178" s="114" t="s">
        <v>28</v>
      </c>
      <c r="M1178" s="115"/>
    </row>
    <row r="1179" spans="1:13" ht="30" customHeight="1" x14ac:dyDescent="0.2">
      <c r="A1179" s="110" t="s">
        <v>1141</v>
      </c>
      <c r="B1179" s="110">
        <v>4013510989</v>
      </c>
      <c r="C1179" s="111" t="s">
        <v>5816</v>
      </c>
      <c r="D1179" s="112" t="s">
        <v>13006</v>
      </c>
      <c r="E1179" s="113" t="s">
        <v>9735</v>
      </c>
      <c r="F1179" s="111" t="s">
        <v>5818</v>
      </c>
      <c r="G1179" s="110" t="s">
        <v>5819</v>
      </c>
      <c r="H1179" s="114" t="s">
        <v>28</v>
      </c>
      <c r="I1179" s="114" t="s">
        <v>28</v>
      </c>
      <c r="J1179" s="114" t="s">
        <v>28</v>
      </c>
      <c r="K1179" s="114" t="s">
        <v>30</v>
      </c>
      <c r="L1179" s="114" t="s">
        <v>28</v>
      </c>
      <c r="M1179" s="115"/>
    </row>
    <row r="1180" spans="1:13" ht="30" customHeight="1" x14ac:dyDescent="0.2">
      <c r="A1180" s="110" t="s">
        <v>1141</v>
      </c>
      <c r="B1180" s="110">
        <v>4013511003</v>
      </c>
      <c r="C1180" s="111" t="s">
        <v>9737</v>
      </c>
      <c r="D1180" s="112" t="s">
        <v>13007</v>
      </c>
      <c r="E1180" s="113" t="s">
        <v>9735</v>
      </c>
      <c r="F1180" s="111" t="s">
        <v>13008</v>
      </c>
      <c r="G1180" s="110" t="s">
        <v>9733</v>
      </c>
      <c r="H1180" s="114" t="s">
        <v>28</v>
      </c>
      <c r="I1180" s="114" t="s">
        <v>28</v>
      </c>
      <c r="J1180" s="114" t="s">
        <v>28</v>
      </c>
      <c r="K1180" s="114" t="s">
        <v>30</v>
      </c>
      <c r="L1180" s="114" t="s">
        <v>28</v>
      </c>
      <c r="M1180" s="115"/>
    </row>
    <row r="1181" spans="1:13" ht="30" customHeight="1" x14ac:dyDescent="0.2">
      <c r="A1181" s="110" t="s">
        <v>1141</v>
      </c>
      <c r="B1181" s="110">
        <v>4013519089</v>
      </c>
      <c r="C1181" s="111" t="s">
        <v>5812</v>
      </c>
      <c r="D1181" s="112" t="s">
        <v>13009</v>
      </c>
      <c r="E1181" s="113" t="s">
        <v>9735</v>
      </c>
      <c r="F1181" s="111" t="s">
        <v>5814</v>
      </c>
      <c r="G1181" s="110" t="s">
        <v>5815</v>
      </c>
      <c r="H1181" s="114" t="s">
        <v>28</v>
      </c>
      <c r="I1181" s="114" t="s">
        <v>28</v>
      </c>
      <c r="J1181" s="114" t="s">
        <v>28</v>
      </c>
      <c r="K1181" s="114" t="s">
        <v>28</v>
      </c>
      <c r="L1181" s="114" t="s">
        <v>28</v>
      </c>
      <c r="M1181" s="115"/>
    </row>
    <row r="1182" spans="1:13" ht="30" customHeight="1" x14ac:dyDescent="0.2">
      <c r="A1182" s="110" t="s">
        <v>1141</v>
      </c>
      <c r="B1182" s="110">
        <v>4013519113</v>
      </c>
      <c r="C1182" s="111" t="s">
        <v>5808</v>
      </c>
      <c r="D1182" s="112" t="s">
        <v>13010</v>
      </c>
      <c r="E1182" s="113" t="s">
        <v>9735</v>
      </c>
      <c r="F1182" s="111" t="s">
        <v>5810</v>
      </c>
      <c r="G1182" s="110" t="s">
        <v>5811</v>
      </c>
      <c r="H1182" s="114" t="s">
        <v>28</v>
      </c>
      <c r="I1182" s="114" t="s">
        <v>28</v>
      </c>
      <c r="J1182" s="114" t="s">
        <v>28</v>
      </c>
      <c r="K1182" s="114" t="s">
        <v>30</v>
      </c>
      <c r="L1182" s="114" t="s">
        <v>28</v>
      </c>
      <c r="M1182" s="115"/>
    </row>
    <row r="1183" spans="1:13" ht="30" customHeight="1" x14ac:dyDescent="0.2">
      <c r="A1183" s="110" t="s">
        <v>1141</v>
      </c>
      <c r="B1183" s="110">
        <v>4013519121</v>
      </c>
      <c r="C1183" s="111" t="s">
        <v>5804</v>
      </c>
      <c r="D1183" s="112" t="s">
        <v>13011</v>
      </c>
      <c r="E1183" s="113" t="s">
        <v>13012</v>
      </c>
      <c r="F1183" s="111" t="s">
        <v>5806</v>
      </c>
      <c r="G1183" s="110" t="s">
        <v>5807</v>
      </c>
      <c r="H1183" s="114" t="s">
        <v>28</v>
      </c>
      <c r="I1183" s="114" t="s">
        <v>28</v>
      </c>
      <c r="J1183" s="114" t="s">
        <v>28</v>
      </c>
      <c r="K1183" s="114" t="s">
        <v>30</v>
      </c>
      <c r="L1183" s="114" t="s">
        <v>28</v>
      </c>
      <c r="M1183" s="115"/>
    </row>
    <row r="1184" spans="1:13" ht="30" customHeight="1" x14ac:dyDescent="0.2">
      <c r="A1184" s="110" t="s">
        <v>1141</v>
      </c>
      <c r="B1184" s="110">
        <v>4013519170</v>
      </c>
      <c r="C1184" s="111" t="s">
        <v>13013</v>
      </c>
      <c r="D1184" s="112" t="s">
        <v>13014</v>
      </c>
      <c r="E1184" s="113" t="s">
        <v>9735</v>
      </c>
      <c r="F1184" s="124" t="s">
        <v>5802</v>
      </c>
      <c r="G1184" s="110" t="s">
        <v>5803</v>
      </c>
      <c r="H1184" s="114" t="s">
        <v>28</v>
      </c>
      <c r="I1184" s="114" t="s">
        <v>28</v>
      </c>
      <c r="J1184" s="114" t="s">
        <v>28</v>
      </c>
      <c r="K1184" s="114" t="s">
        <v>30</v>
      </c>
      <c r="L1184" s="114" t="s">
        <v>28</v>
      </c>
      <c r="M1184" s="115"/>
    </row>
    <row r="1185" spans="1:13" ht="30" customHeight="1" x14ac:dyDescent="0.2">
      <c r="A1185" s="110" t="s">
        <v>13143</v>
      </c>
      <c r="B1185" s="110">
        <v>4014211124</v>
      </c>
      <c r="C1185" s="111" t="s">
        <v>5445</v>
      </c>
      <c r="D1185" s="117" t="s">
        <v>13144</v>
      </c>
      <c r="E1185" s="113" t="s">
        <v>13145</v>
      </c>
      <c r="F1185" s="111" t="s">
        <v>13146</v>
      </c>
      <c r="G1185" s="110" t="s">
        <v>6754</v>
      </c>
      <c r="H1185" s="114" t="s">
        <v>28</v>
      </c>
      <c r="I1185" s="114" t="s">
        <v>28</v>
      </c>
      <c r="J1185" s="114" t="s">
        <v>28</v>
      </c>
      <c r="K1185" s="114" t="s">
        <v>30</v>
      </c>
      <c r="L1185" s="114" t="s">
        <v>28</v>
      </c>
      <c r="M1185" s="115"/>
    </row>
    <row r="1186" spans="1:13" ht="30" customHeight="1" x14ac:dyDescent="0.2">
      <c r="A1186" s="110" t="s">
        <v>13143</v>
      </c>
      <c r="B1186" s="110">
        <v>4014211140</v>
      </c>
      <c r="C1186" s="111" t="s">
        <v>13147</v>
      </c>
      <c r="D1186" s="117" t="s">
        <v>13148</v>
      </c>
      <c r="E1186" s="113" t="s">
        <v>13149</v>
      </c>
      <c r="F1186" s="111" t="s">
        <v>13150</v>
      </c>
      <c r="G1186" s="110" t="s">
        <v>6751</v>
      </c>
      <c r="H1186" s="114" t="s">
        <v>28</v>
      </c>
      <c r="I1186" s="114" t="s">
        <v>28</v>
      </c>
      <c r="J1186" s="114" t="s">
        <v>28</v>
      </c>
      <c r="K1186" s="114" t="s">
        <v>30</v>
      </c>
      <c r="L1186" s="114" t="s">
        <v>28</v>
      </c>
      <c r="M1186" s="115"/>
    </row>
    <row r="1187" spans="1:13" ht="30" customHeight="1" x14ac:dyDescent="0.2">
      <c r="A1187" s="110" t="s">
        <v>13143</v>
      </c>
      <c r="B1187" s="110">
        <v>4014211330</v>
      </c>
      <c r="C1187" s="111" t="s">
        <v>6745</v>
      </c>
      <c r="D1187" s="117" t="s">
        <v>13151</v>
      </c>
      <c r="E1187" s="113" t="s">
        <v>13145</v>
      </c>
      <c r="F1187" s="111" t="s">
        <v>13152</v>
      </c>
      <c r="G1187" s="110" t="s">
        <v>6748</v>
      </c>
      <c r="H1187" s="114" t="s">
        <v>28</v>
      </c>
      <c r="I1187" s="114" t="s">
        <v>28</v>
      </c>
      <c r="J1187" s="114" t="s">
        <v>28</v>
      </c>
      <c r="K1187" s="114" t="s">
        <v>30</v>
      </c>
      <c r="L1187" s="114" t="s">
        <v>28</v>
      </c>
      <c r="M1187" s="115"/>
    </row>
    <row r="1188" spans="1:13" ht="30" customHeight="1" x14ac:dyDescent="0.2">
      <c r="A1188" s="110" t="s">
        <v>13143</v>
      </c>
      <c r="B1188" s="110">
        <v>4014211421</v>
      </c>
      <c r="C1188" s="111" t="s">
        <v>13153</v>
      </c>
      <c r="D1188" s="117" t="s">
        <v>6742</v>
      </c>
      <c r="E1188" s="113" t="s">
        <v>13154</v>
      </c>
      <c r="F1188" s="111" t="s">
        <v>13155</v>
      </c>
      <c r="G1188" s="110" t="s">
        <v>6744</v>
      </c>
      <c r="H1188" s="114" t="s">
        <v>28</v>
      </c>
      <c r="I1188" s="114" t="s">
        <v>28</v>
      </c>
      <c r="J1188" s="114" t="s">
        <v>28</v>
      </c>
      <c r="K1188" s="114" t="s">
        <v>30</v>
      </c>
      <c r="L1188" s="114" t="s">
        <v>28</v>
      </c>
      <c r="M1188" s="115"/>
    </row>
    <row r="1189" spans="1:13" ht="30" customHeight="1" x14ac:dyDescent="0.2">
      <c r="A1189" s="110" t="s">
        <v>13143</v>
      </c>
      <c r="B1189" s="110">
        <v>4014211439</v>
      </c>
      <c r="C1189" s="111" t="s">
        <v>6738</v>
      </c>
      <c r="D1189" s="117" t="s">
        <v>13156</v>
      </c>
      <c r="E1189" s="113" t="s">
        <v>13157</v>
      </c>
      <c r="F1189" s="111" t="s">
        <v>13158</v>
      </c>
      <c r="G1189" s="110" t="s">
        <v>6741</v>
      </c>
      <c r="H1189" s="114" t="s">
        <v>28</v>
      </c>
      <c r="I1189" s="114" t="s">
        <v>28</v>
      </c>
      <c r="J1189" s="114" t="s">
        <v>28</v>
      </c>
      <c r="K1189" s="114" t="s">
        <v>30</v>
      </c>
      <c r="L1189" s="114" t="s">
        <v>28</v>
      </c>
      <c r="M1189" s="115"/>
    </row>
    <row r="1190" spans="1:13" ht="30" customHeight="1" x14ac:dyDescent="0.2">
      <c r="A1190" s="110" t="s">
        <v>1139</v>
      </c>
      <c r="B1190" s="110">
        <v>4014211470</v>
      </c>
      <c r="C1190" s="111" t="s">
        <v>5787</v>
      </c>
      <c r="D1190" s="117" t="s">
        <v>12752</v>
      </c>
      <c r="E1190" s="113" t="s">
        <v>12753</v>
      </c>
      <c r="F1190" s="111" t="s">
        <v>5789</v>
      </c>
      <c r="G1190" s="110" t="s">
        <v>5790</v>
      </c>
      <c r="H1190" s="114" t="s">
        <v>28</v>
      </c>
      <c r="I1190" s="114" t="s">
        <v>28</v>
      </c>
      <c r="J1190" s="114" t="s">
        <v>28</v>
      </c>
      <c r="K1190" s="114" t="s">
        <v>30</v>
      </c>
      <c r="L1190" s="114" t="s">
        <v>28</v>
      </c>
      <c r="M1190" s="115"/>
    </row>
    <row r="1191" spans="1:13" ht="30" customHeight="1" x14ac:dyDescent="0.2">
      <c r="A1191" s="110" t="s">
        <v>6600</v>
      </c>
      <c r="B1191" s="110">
        <v>4014211512</v>
      </c>
      <c r="C1191" s="111" t="s">
        <v>13159</v>
      </c>
      <c r="D1191" s="117" t="s">
        <v>13160</v>
      </c>
      <c r="E1191" s="113" t="s">
        <v>13161</v>
      </c>
      <c r="F1191" s="111" t="s">
        <v>13162</v>
      </c>
      <c r="G1191" s="110" t="s">
        <v>13163</v>
      </c>
      <c r="H1191" s="114" t="s">
        <v>28</v>
      </c>
      <c r="I1191" s="114" t="s">
        <v>28</v>
      </c>
      <c r="J1191" s="114" t="s">
        <v>28</v>
      </c>
      <c r="K1191" s="114" t="s">
        <v>30</v>
      </c>
      <c r="L1191" s="114" t="s">
        <v>28</v>
      </c>
      <c r="M1191" s="115"/>
    </row>
    <row r="1192" spans="1:13" ht="30" customHeight="1" x14ac:dyDescent="0.2">
      <c r="A1192" s="110" t="s">
        <v>13143</v>
      </c>
      <c r="B1192" s="110">
        <v>4014211520</v>
      </c>
      <c r="C1192" s="111" t="s">
        <v>13164</v>
      </c>
      <c r="D1192" s="117" t="s">
        <v>13165</v>
      </c>
      <c r="E1192" s="113" t="s">
        <v>13154</v>
      </c>
      <c r="F1192" s="111" t="s">
        <v>13166</v>
      </c>
      <c r="G1192" s="110" t="s">
        <v>6758</v>
      </c>
      <c r="H1192" s="114" t="s">
        <v>28</v>
      </c>
      <c r="I1192" s="114" t="s">
        <v>28</v>
      </c>
      <c r="J1192" s="114" t="s">
        <v>28</v>
      </c>
      <c r="K1192" s="114" t="s">
        <v>30</v>
      </c>
      <c r="L1192" s="114" t="s">
        <v>28</v>
      </c>
      <c r="M1192" s="115"/>
    </row>
    <row r="1193" spans="1:13" ht="30" customHeight="1" x14ac:dyDescent="0.2">
      <c r="A1193" s="110" t="s">
        <v>13143</v>
      </c>
      <c r="B1193" s="110">
        <v>4014219218</v>
      </c>
      <c r="C1193" s="111" t="s">
        <v>6730</v>
      </c>
      <c r="D1193" s="117" t="s">
        <v>13167</v>
      </c>
      <c r="E1193" s="113" t="s">
        <v>13168</v>
      </c>
      <c r="F1193" s="111" t="s">
        <v>13169</v>
      </c>
      <c r="G1193" s="110" t="s">
        <v>6733</v>
      </c>
      <c r="H1193" s="114" t="s">
        <v>28</v>
      </c>
      <c r="I1193" s="114" t="s">
        <v>28</v>
      </c>
      <c r="J1193" s="114" t="s">
        <v>28</v>
      </c>
      <c r="K1193" s="114" t="s">
        <v>30</v>
      </c>
      <c r="L1193" s="114" t="s">
        <v>28</v>
      </c>
      <c r="M1193" s="115"/>
    </row>
    <row r="1194" spans="1:13" ht="30" customHeight="1" x14ac:dyDescent="0.2">
      <c r="A1194" s="110" t="s">
        <v>13143</v>
      </c>
      <c r="B1194" s="110">
        <v>4014219366</v>
      </c>
      <c r="C1194" s="111" t="s">
        <v>6726</v>
      </c>
      <c r="D1194" s="117" t="s">
        <v>13170</v>
      </c>
      <c r="E1194" s="113" t="s">
        <v>13171</v>
      </c>
      <c r="F1194" s="111" t="s">
        <v>13172</v>
      </c>
      <c r="G1194" s="110" t="s">
        <v>6729</v>
      </c>
      <c r="H1194" s="114" t="s">
        <v>28</v>
      </c>
      <c r="I1194" s="114" t="s">
        <v>28</v>
      </c>
      <c r="J1194" s="114" t="s">
        <v>28</v>
      </c>
      <c r="K1194" s="114" t="s">
        <v>28</v>
      </c>
      <c r="L1194" s="114" t="s">
        <v>28</v>
      </c>
      <c r="M1194" s="115"/>
    </row>
    <row r="1195" spans="1:13" ht="30" customHeight="1" x14ac:dyDescent="0.2">
      <c r="A1195" s="110" t="s">
        <v>13143</v>
      </c>
      <c r="B1195" s="110">
        <v>4014219408</v>
      </c>
      <c r="C1195" s="111" t="s">
        <v>13173</v>
      </c>
      <c r="D1195" s="117" t="s">
        <v>13174</v>
      </c>
      <c r="E1195" s="113" t="s">
        <v>13161</v>
      </c>
      <c r="F1195" s="111" t="s">
        <v>13175</v>
      </c>
      <c r="G1195" s="110" t="s">
        <v>6725</v>
      </c>
      <c r="H1195" s="114" t="s">
        <v>28</v>
      </c>
      <c r="I1195" s="114" t="s">
        <v>28</v>
      </c>
      <c r="J1195" s="114" t="s">
        <v>28</v>
      </c>
      <c r="K1195" s="114" t="s">
        <v>30</v>
      </c>
      <c r="L1195" s="114" t="s">
        <v>28</v>
      </c>
      <c r="M1195" s="115"/>
    </row>
    <row r="1196" spans="1:13" ht="30" customHeight="1" x14ac:dyDescent="0.2">
      <c r="A1196" s="110" t="s">
        <v>13143</v>
      </c>
      <c r="B1196" s="110">
        <v>4014219416</v>
      </c>
      <c r="C1196" s="111" t="s">
        <v>13176</v>
      </c>
      <c r="D1196" s="117" t="s">
        <v>13177</v>
      </c>
      <c r="E1196" s="113" t="s">
        <v>13178</v>
      </c>
      <c r="F1196" s="111" t="s">
        <v>13179</v>
      </c>
      <c r="G1196" s="110" t="s">
        <v>6721</v>
      </c>
      <c r="H1196" s="114" t="s">
        <v>28</v>
      </c>
      <c r="I1196" s="114" t="s">
        <v>28</v>
      </c>
      <c r="J1196" s="114" t="s">
        <v>28</v>
      </c>
      <c r="K1196" s="114" t="s">
        <v>30</v>
      </c>
      <c r="L1196" s="114" t="s">
        <v>28</v>
      </c>
      <c r="M1196" s="115"/>
    </row>
    <row r="1197" spans="1:13" ht="30" customHeight="1" x14ac:dyDescent="0.2">
      <c r="A1197" s="110" t="s">
        <v>1139</v>
      </c>
      <c r="B1197" s="110">
        <v>4014219424</v>
      </c>
      <c r="C1197" s="111" t="s">
        <v>12754</v>
      </c>
      <c r="D1197" s="117" t="s">
        <v>12755</v>
      </c>
      <c r="E1197" s="113" t="s">
        <v>12756</v>
      </c>
      <c r="F1197" s="111" t="s">
        <v>8798</v>
      </c>
      <c r="G1197" s="110" t="s">
        <v>5786</v>
      </c>
      <c r="H1197" s="114" t="s">
        <v>28</v>
      </c>
      <c r="I1197" s="114" t="s">
        <v>28</v>
      </c>
      <c r="J1197" s="114" t="s">
        <v>28</v>
      </c>
      <c r="K1197" s="114" t="s">
        <v>28</v>
      </c>
      <c r="L1197" s="114" t="s">
        <v>28</v>
      </c>
      <c r="M1197" s="115"/>
    </row>
    <row r="1198" spans="1:13" ht="30" customHeight="1" x14ac:dyDescent="0.2">
      <c r="A1198" s="110" t="s">
        <v>1139</v>
      </c>
      <c r="B1198" s="110">
        <v>4014219432</v>
      </c>
      <c r="C1198" s="111" t="s">
        <v>5781</v>
      </c>
      <c r="D1198" s="117" t="s">
        <v>12757</v>
      </c>
      <c r="E1198" s="113" t="s">
        <v>12758</v>
      </c>
      <c r="F1198" s="111" t="s">
        <v>5783</v>
      </c>
      <c r="G1198" s="110" t="s">
        <v>5784</v>
      </c>
      <c r="H1198" s="114" t="s">
        <v>28</v>
      </c>
      <c r="I1198" s="114" t="s">
        <v>28</v>
      </c>
      <c r="J1198" s="114" t="s">
        <v>28</v>
      </c>
      <c r="K1198" s="114" t="s">
        <v>30</v>
      </c>
      <c r="L1198" s="114" t="s">
        <v>28</v>
      </c>
      <c r="M1198" s="115"/>
    </row>
    <row r="1199" spans="1:13" ht="30" customHeight="1" x14ac:dyDescent="0.2">
      <c r="A1199" s="110" t="s">
        <v>13143</v>
      </c>
      <c r="B1199" s="110">
        <v>4014219440</v>
      </c>
      <c r="C1199" s="111" t="s">
        <v>13180</v>
      </c>
      <c r="D1199" s="117" t="s">
        <v>13278</v>
      </c>
      <c r="E1199" s="113" t="s">
        <v>13181</v>
      </c>
      <c r="F1199" s="111" t="s">
        <v>13182</v>
      </c>
      <c r="G1199" s="110" t="s">
        <v>6718</v>
      </c>
      <c r="H1199" s="114" t="s">
        <v>28</v>
      </c>
      <c r="I1199" s="114" t="s">
        <v>28</v>
      </c>
      <c r="J1199" s="114" t="s">
        <v>28</v>
      </c>
      <c r="K1199" s="114" t="s">
        <v>30</v>
      </c>
      <c r="L1199" s="114" t="s">
        <v>28</v>
      </c>
      <c r="M1199" s="115"/>
    </row>
    <row r="1200" spans="1:13" ht="30" customHeight="1" x14ac:dyDescent="0.2">
      <c r="A1200" s="110" t="s">
        <v>13277</v>
      </c>
      <c r="B1200" s="110">
        <v>4014310827</v>
      </c>
      <c r="C1200" s="111" t="s">
        <v>6698</v>
      </c>
      <c r="D1200" s="117" t="s">
        <v>13184</v>
      </c>
      <c r="E1200" s="113" t="s">
        <v>13183</v>
      </c>
      <c r="F1200" s="111" t="s">
        <v>13185</v>
      </c>
      <c r="G1200" s="110" t="s">
        <v>6701</v>
      </c>
      <c r="H1200" s="114" t="s">
        <v>28</v>
      </c>
      <c r="I1200" s="114" t="s">
        <v>28</v>
      </c>
      <c r="J1200" s="114" t="s">
        <v>28</v>
      </c>
      <c r="K1200" s="114" t="s">
        <v>30</v>
      </c>
      <c r="L1200" s="114" t="s">
        <v>28</v>
      </c>
      <c r="M1200" s="115"/>
    </row>
    <row r="1201" spans="1:13" ht="30" customHeight="1" x14ac:dyDescent="0.2">
      <c r="A1201" s="110" t="s">
        <v>13143</v>
      </c>
      <c r="B1201" s="110">
        <v>4014310850</v>
      </c>
      <c r="C1201" s="111" t="s">
        <v>6690</v>
      </c>
      <c r="D1201" s="117" t="s">
        <v>13186</v>
      </c>
      <c r="E1201" s="113" t="s">
        <v>13187</v>
      </c>
      <c r="F1201" s="111" t="s">
        <v>13188</v>
      </c>
      <c r="G1201" s="110" t="s">
        <v>6693</v>
      </c>
      <c r="H1201" s="114" t="s">
        <v>28</v>
      </c>
      <c r="I1201" s="114" t="s">
        <v>28</v>
      </c>
      <c r="J1201" s="114" t="s">
        <v>28</v>
      </c>
      <c r="K1201" s="114" t="s">
        <v>30</v>
      </c>
      <c r="L1201" s="114" t="s">
        <v>28</v>
      </c>
      <c r="M1201" s="115"/>
    </row>
    <row r="1202" spans="1:13" ht="30" customHeight="1" x14ac:dyDescent="0.2">
      <c r="A1202" s="110" t="s">
        <v>13143</v>
      </c>
      <c r="B1202" s="110">
        <v>4014310876</v>
      </c>
      <c r="C1202" s="111" t="s">
        <v>6686</v>
      </c>
      <c r="D1202" s="117" t="s">
        <v>13189</v>
      </c>
      <c r="E1202" s="113" t="s">
        <v>13187</v>
      </c>
      <c r="F1202" s="111" t="s">
        <v>13190</v>
      </c>
      <c r="G1202" s="110" t="s">
        <v>6689</v>
      </c>
      <c r="H1202" s="114" t="s">
        <v>28</v>
      </c>
      <c r="I1202" s="114" t="s">
        <v>28</v>
      </c>
      <c r="J1202" s="114" t="s">
        <v>28</v>
      </c>
      <c r="K1202" s="114" t="s">
        <v>30</v>
      </c>
      <c r="L1202" s="114" t="s">
        <v>28</v>
      </c>
      <c r="M1202" s="115"/>
    </row>
    <row r="1203" spans="1:13" ht="30" customHeight="1" x14ac:dyDescent="0.2">
      <c r="A1203" s="110" t="s">
        <v>13143</v>
      </c>
      <c r="B1203" s="110">
        <v>4014310934</v>
      </c>
      <c r="C1203" s="111" t="s">
        <v>6678</v>
      </c>
      <c r="D1203" s="117" t="s">
        <v>13191</v>
      </c>
      <c r="E1203" s="113" t="s">
        <v>13192</v>
      </c>
      <c r="F1203" s="111" t="s">
        <v>13193</v>
      </c>
      <c r="G1203" s="110" t="s">
        <v>6681</v>
      </c>
      <c r="H1203" s="114" t="s">
        <v>28</v>
      </c>
      <c r="I1203" s="114" t="s">
        <v>28</v>
      </c>
      <c r="J1203" s="114" t="s">
        <v>28</v>
      </c>
      <c r="K1203" s="114" t="s">
        <v>30</v>
      </c>
      <c r="L1203" s="114" t="s">
        <v>28</v>
      </c>
      <c r="M1203" s="115"/>
    </row>
    <row r="1204" spans="1:13" ht="30" customHeight="1" x14ac:dyDescent="0.2">
      <c r="A1204" s="110" t="s">
        <v>13143</v>
      </c>
      <c r="B1204" s="110">
        <v>4014310942</v>
      </c>
      <c r="C1204" s="111" t="s">
        <v>6674</v>
      </c>
      <c r="D1204" s="117" t="s">
        <v>13194</v>
      </c>
      <c r="E1204" s="113" t="s">
        <v>6676</v>
      </c>
      <c r="F1204" s="111" t="s">
        <v>13195</v>
      </c>
      <c r="G1204" s="110" t="s">
        <v>6677</v>
      </c>
      <c r="H1204" s="114" t="s">
        <v>28</v>
      </c>
      <c r="I1204" s="114" t="s">
        <v>28</v>
      </c>
      <c r="J1204" s="114" t="s">
        <v>28</v>
      </c>
      <c r="K1204" s="114" t="s">
        <v>30</v>
      </c>
      <c r="L1204" s="114" t="s">
        <v>28</v>
      </c>
      <c r="M1204" s="115"/>
    </row>
    <row r="1205" spans="1:13" ht="30" customHeight="1" x14ac:dyDescent="0.2">
      <c r="A1205" s="110" t="s">
        <v>13143</v>
      </c>
      <c r="B1205" s="110">
        <v>4014310967</v>
      </c>
      <c r="C1205" s="111" t="s">
        <v>9768</v>
      </c>
      <c r="D1205" s="117" t="s">
        <v>13196</v>
      </c>
      <c r="E1205" s="113" t="s">
        <v>13197</v>
      </c>
      <c r="F1205" s="111" t="s">
        <v>13198</v>
      </c>
      <c r="G1205" s="110" t="s">
        <v>13199</v>
      </c>
      <c r="H1205" s="114" t="s">
        <v>28</v>
      </c>
      <c r="I1205" s="114" t="s">
        <v>28</v>
      </c>
      <c r="J1205" s="114" t="s">
        <v>28</v>
      </c>
      <c r="K1205" s="114" t="s">
        <v>30</v>
      </c>
      <c r="L1205" s="114" t="s">
        <v>28</v>
      </c>
      <c r="M1205" s="115"/>
    </row>
    <row r="1206" spans="1:13" ht="30" customHeight="1" x14ac:dyDescent="0.2">
      <c r="A1206" s="110" t="s">
        <v>13143</v>
      </c>
      <c r="B1206" s="110">
        <v>4014310975</v>
      </c>
      <c r="C1206" s="111" t="s">
        <v>6635</v>
      </c>
      <c r="D1206" s="117" t="s">
        <v>13200</v>
      </c>
      <c r="E1206" s="113" t="s">
        <v>13201</v>
      </c>
      <c r="F1206" s="111" t="s">
        <v>13202</v>
      </c>
      <c r="G1206" s="110" t="s">
        <v>13203</v>
      </c>
      <c r="H1206" s="114" t="s">
        <v>28</v>
      </c>
      <c r="I1206" s="114" t="s">
        <v>28</v>
      </c>
      <c r="J1206" s="114" t="s">
        <v>28</v>
      </c>
      <c r="K1206" s="114" t="s">
        <v>30</v>
      </c>
      <c r="L1206" s="114" t="s">
        <v>28</v>
      </c>
      <c r="M1206" s="115"/>
    </row>
    <row r="1207" spans="1:13" ht="30" customHeight="1" x14ac:dyDescent="0.2">
      <c r="A1207" s="110" t="s">
        <v>13143</v>
      </c>
      <c r="B1207" s="110">
        <v>4014319034</v>
      </c>
      <c r="C1207" s="111" t="s">
        <v>6669</v>
      </c>
      <c r="D1207" s="117" t="s">
        <v>13204</v>
      </c>
      <c r="E1207" s="113" t="s">
        <v>13205</v>
      </c>
      <c r="F1207" s="111" t="s">
        <v>13206</v>
      </c>
      <c r="G1207" s="110" t="s">
        <v>6672</v>
      </c>
      <c r="H1207" s="114" t="s">
        <v>28</v>
      </c>
      <c r="I1207" s="114" t="s">
        <v>28</v>
      </c>
      <c r="J1207" s="114" t="s">
        <v>28</v>
      </c>
      <c r="K1207" s="114" t="s">
        <v>28</v>
      </c>
      <c r="L1207" s="114" t="s">
        <v>28</v>
      </c>
      <c r="M1207" s="115"/>
    </row>
    <row r="1208" spans="1:13" ht="30" customHeight="1" x14ac:dyDescent="0.2">
      <c r="A1208" s="110" t="s">
        <v>13143</v>
      </c>
      <c r="B1208" s="110">
        <v>4014319067</v>
      </c>
      <c r="C1208" s="111" t="s">
        <v>6665</v>
      </c>
      <c r="D1208" s="117" t="s">
        <v>13207</v>
      </c>
      <c r="E1208" s="113" t="s">
        <v>13208</v>
      </c>
      <c r="F1208" s="111" t="s">
        <v>13209</v>
      </c>
      <c r="G1208" s="110" t="s">
        <v>6668</v>
      </c>
      <c r="H1208" s="114" t="s">
        <v>28</v>
      </c>
      <c r="I1208" s="114" t="s">
        <v>28</v>
      </c>
      <c r="J1208" s="114" t="s">
        <v>28</v>
      </c>
      <c r="K1208" s="114" t="s">
        <v>30</v>
      </c>
      <c r="L1208" s="114" t="s">
        <v>28</v>
      </c>
      <c r="M1208" s="115"/>
    </row>
    <row r="1209" spans="1:13" ht="30" customHeight="1" x14ac:dyDescent="0.2">
      <c r="A1209" s="110" t="s">
        <v>13143</v>
      </c>
      <c r="B1209" s="110">
        <v>4014319075</v>
      </c>
      <c r="C1209" s="111" t="s">
        <v>6661</v>
      </c>
      <c r="D1209" s="117" t="s">
        <v>13210</v>
      </c>
      <c r="E1209" s="113" t="s">
        <v>13211</v>
      </c>
      <c r="F1209" s="111" t="s">
        <v>13212</v>
      </c>
      <c r="G1209" s="110" t="s">
        <v>6664</v>
      </c>
      <c r="H1209" s="114" t="s">
        <v>28</v>
      </c>
      <c r="I1209" s="114" t="s">
        <v>28</v>
      </c>
      <c r="J1209" s="114" t="s">
        <v>28</v>
      </c>
      <c r="K1209" s="114" t="s">
        <v>30</v>
      </c>
      <c r="L1209" s="114" t="s">
        <v>28</v>
      </c>
      <c r="M1209" s="115"/>
    </row>
    <row r="1210" spans="1:13" ht="30" customHeight="1" x14ac:dyDescent="0.2">
      <c r="A1210" s="110" t="s">
        <v>13143</v>
      </c>
      <c r="B1210" s="110">
        <v>4014319083</v>
      </c>
      <c r="C1210" s="111" t="s">
        <v>6657</v>
      </c>
      <c r="D1210" s="117" t="s">
        <v>13213</v>
      </c>
      <c r="E1210" s="113" t="s">
        <v>13214</v>
      </c>
      <c r="F1210" s="111" t="s">
        <v>13215</v>
      </c>
      <c r="G1210" s="110" t="s">
        <v>6660</v>
      </c>
      <c r="H1210" s="114" t="s">
        <v>28</v>
      </c>
      <c r="I1210" s="114" t="s">
        <v>28</v>
      </c>
      <c r="J1210" s="114" t="s">
        <v>28</v>
      </c>
      <c r="K1210" s="114" t="s">
        <v>30</v>
      </c>
      <c r="L1210" s="114" t="s">
        <v>28</v>
      </c>
      <c r="M1210" s="115"/>
    </row>
    <row r="1211" spans="1:13" ht="30" customHeight="1" x14ac:dyDescent="0.2">
      <c r="A1211" s="110" t="s">
        <v>13143</v>
      </c>
      <c r="B1211" s="110">
        <v>4014319117</v>
      </c>
      <c r="C1211" s="111" t="s">
        <v>6653</v>
      </c>
      <c r="D1211" s="117" t="s">
        <v>13216</v>
      </c>
      <c r="E1211" s="113" t="s">
        <v>13217</v>
      </c>
      <c r="F1211" s="111" t="s">
        <v>13218</v>
      </c>
      <c r="G1211" s="110" t="s">
        <v>6656</v>
      </c>
      <c r="H1211" s="114" t="s">
        <v>28</v>
      </c>
      <c r="I1211" s="114" t="s">
        <v>28</v>
      </c>
      <c r="J1211" s="114" t="s">
        <v>28</v>
      </c>
      <c r="K1211" s="114" t="s">
        <v>30</v>
      </c>
      <c r="L1211" s="114" t="s">
        <v>28</v>
      </c>
      <c r="M1211" s="115"/>
    </row>
    <row r="1212" spans="1:13" ht="30" customHeight="1" x14ac:dyDescent="0.2">
      <c r="A1212" s="110" t="s">
        <v>13143</v>
      </c>
      <c r="B1212" s="110">
        <v>4014319125</v>
      </c>
      <c r="C1212" s="111" t="s">
        <v>6649</v>
      </c>
      <c r="D1212" s="117" t="s">
        <v>13219</v>
      </c>
      <c r="E1212" s="113" t="s">
        <v>13220</v>
      </c>
      <c r="F1212" s="111" t="s">
        <v>13221</v>
      </c>
      <c r="G1212" s="110" t="s">
        <v>6652</v>
      </c>
      <c r="H1212" s="114" t="s">
        <v>28</v>
      </c>
      <c r="I1212" s="114" t="s">
        <v>28</v>
      </c>
      <c r="J1212" s="114" t="s">
        <v>28</v>
      </c>
      <c r="K1212" s="114" t="s">
        <v>30</v>
      </c>
      <c r="L1212" s="114" t="s">
        <v>28</v>
      </c>
      <c r="M1212" s="115"/>
    </row>
    <row r="1213" spans="1:13" ht="30" customHeight="1" x14ac:dyDescent="0.2">
      <c r="A1213" s="110" t="s">
        <v>13143</v>
      </c>
      <c r="B1213" s="110">
        <v>4014319133</v>
      </c>
      <c r="C1213" s="111" t="s">
        <v>6645</v>
      </c>
      <c r="D1213" s="117" t="s">
        <v>13222</v>
      </c>
      <c r="E1213" s="113" t="s">
        <v>13223</v>
      </c>
      <c r="F1213" s="111" t="s">
        <v>13224</v>
      </c>
      <c r="G1213" s="110" t="s">
        <v>6648</v>
      </c>
      <c r="H1213" s="114" t="s">
        <v>28</v>
      </c>
      <c r="I1213" s="114" t="s">
        <v>28</v>
      </c>
      <c r="J1213" s="114" t="s">
        <v>28</v>
      </c>
      <c r="K1213" s="114" t="s">
        <v>30</v>
      </c>
      <c r="L1213" s="114" t="s">
        <v>28</v>
      </c>
      <c r="M1213" s="115"/>
    </row>
    <row r="1214" spans="1:13" ht="30" customHeight="1" x14ac:dyDescent="0.2">
      <c r="A1214" s="110" t="s">
        <v>13143</v>
      </c>
      <c r="B1214" s="110">
        <v>4014319174</v>
      </c>
      <c r="C1214" s="111" t="s">
        <v>6637</v>
      </c>
      <c r="D1214" s="117" t="s">
        <v>13225</v>
      </c>
      <c r="E1214" s="113" t="s">
        <v>13226</v>
      </c>
      <c r="F1214" s="111" t="s">
        <v>13227</v>
      </c>
      <c r="G1214" s="110" t="s">
        <v>6640</v>
      </c>
      <c r="H1214" s="114" t="s">
        <v>28</v>
      </c>
      <c r="I1214" s="114" t="s">
        <v>28</v>
      </c>
      <c r="J1214" s="114" t="s">
        <v>28</v>
      </c>
      <c r="K1214" s="114" t="s">
        <v>30</v>
      </c>
      <c r="L1214" s="114" t="s">
        <v>28</v>
      </c>
      <c r="M1214" s="115"/>
    </row>
    <row r="1215" spans="1:13" ht="30" customHeight="1" x14ac:dyDescent="0.2">
      <c r="A1215" s="110" t="s">
        <v>13143</v>
      </c>
      <c r="B1215" s="110">
        <v>4014319208</v>
      </c>
      <c r="C1215" s="111" t="s">
        <v>6631</v>
      </c>
      <c r="D1215" s="117" t="s">
        <v>13228</v>
      </c>
      <c r="E1215" s="113" t="s">
        <v>13229</v>
      </c>
      <c r="F1215" s="111" t="s">
        <v>13230</v>
      </c>
      <c r="G1215" s="110" t="s">
        <v>6634</v>
      </c>
      <c r="H1215" s="114" t="s">
        <v>28</v>
      </c>
      <c r="I1215" s="114" t="s">
        <v>28</v>
      </c>
      <c r="J1215" s="114" t="s">
        <v>28</v>
      </c>
      <c r="K1215" s="114" t="s">
        <v>30</v>
      </c>
      <c r="L1215" s="114" t="s">
        <v>28</v>
      </c>
      <c r="M1215" s="115"/>
    </row>
    <row r="1216" spans="1:13" ht="30" customHeight="1" x14ac:dyDescent="0.2">
      <c r="A1216" s="110" t="s">
        <v>13143</v>
      </c>
      <c r="B1216" s="110">
        <v>4014319216</v>
      </c>
      <c r="C1216" s="111" t="s">
        <v>6627</v>
      </c>
      <c r="D1216" s="117" t="s">
        <v>13231</v>
      </c>
      <c r="E1216" s="113" t="s">
        <v>13232</v>
      </c>
      <c r="F1216" s="111" t="s">
        <v>13233</v>
      </c>
      <c r="G1216" s="110" t="s">
        <v>6630</v>
      </c>
      <c r="H1216" s="114" t="s">
        <v>28</v>
      </c>
      <c r="I1216" s="114" t="s">
        <v>28</v>
      </c>
      <c r="J1216" s="114" t="s">
        <v>28</v>
      </c>
      <c r="K1216" s="114" t="s">
        <v>30</v>
      </c>
      <c r="L1216" s="114" t="s">
        <v>28</v>
      </c>
      <c r="M1216" s="115"/>
    </row>
    <row r="1217" spans="1:13" ht="30" customHeight="1" x14ac:dyDescent="0.2">
      <c r="A1217" s="110" t="s">
        <v>13143</v>
      </c>
      <c r="B1217" s="110">
        <v>4014319224</v>
      </c>
      <c r="C1217" s="111" t="s">
        <v>6623</v>
      </c>
      <c r="D1217" s="117" t="s">
        <v>13234</v>
      </c>
      <c r="E1217" s="113" t="s">
        <v>13229</v>
      </c>
      <c r="F1217" s="111" t="s">
        <v>13235</v>
      </c>
      <c r="G1217" s="110" t="s">
        <v>6626</v>
      </c>
      <c r="H1217" s="114" t="s">
        <v>28</v>
      </c>
      <c r="I1217" s="114" t="s">
        <v>28</v>
      </c>
      <c r="J1217" s="114" t="s">
        <v>28</v>
      </c>
      <c r="K1217" s="114" t="s">
        <v>30</v>
      </c>
      <c r="L1217" s="114" t="s">
        <v>28</v>
      </c>
      <c r="M1217" s="115"/>
    </row>
    <row r="1218" spans="1:13" ht="30" customHeight="1" x14ac:dyDescent="0.2">
      <c r="A1218" s="110" t="s">
        <v>13143</v>
      </c>
      <c r="B1218" s="110">
        <v>4014319240</v>
      </c>
      <c r="C1218" s="111" t="s">
        <v>6619</v>
      </c>
      <c r="D1218" s="117" t="s">
        <v>13236</v>
      </c>
      <c r="E1218" s="113" t="s">
        <v>13237</v>
      </c>
      <c r="F1218" s="111" t="s">
        <v>13238</v>
      </c>
      <c r="G1218" s="110" t="s">
        <v>6622</v>
      </c>
      <c r="H1218" s="114" t="s">
        <v>28</v>
      </c>
      <c r="I1218" s="114" t="s">
        <v>28</v>
      </c>
      <c r="J1218" s="114" t="s">
        <v>28</v>
      </c>
      <c r="K1218" s="114" t="s">
        <v>30</v>
      </c>
      <c r="L1218" s="114" t="s">
        <v>28</v>
      </c>
      <c r="M1218" s="115"/>
    </row>
    <row r="1219" spans="1:13" ht="30" customHeight="1" x14ac:dyDescent="0.2">
      <c r="A1219" s="110" t="s">
        <v>13143</v>
      </c>
      <c r="B1219" s="110">
        <v>4014319257</v>
      </c>
      <c r="C1219" s="111" t="s">
        <v>6615</v>
      </c>
      <c r="D1219" s="117" t="s">
        <v>13239</v>
      </c>
      <c r="E1219" s="113" t="s">
        <v>13240</v>
      </c>
      <c r="F1219" s="111" t="s">
        <v>13241</v>
      </c>
      <c r="G1219" s="110" t="s">
        <v>6618</v>
      </c>
      <c r="H1219" s="114" t="s">
        <v>28</v>
      </c>
      <c r="I1219" s="114" t="s">
        <v>28</v>
      </c>
      <c r="J1219" s="114" t="s">
        <v>28</v>
      </c>
      <c r="K1219" s="114" t="s">
        <v>30</v>
      </c>
      <c r="L1219" s="114" t="s">
        <v>28</v>
      </c>
      <c r="M1219" s="115"/>
    </row>
    <row r="1220" spans="1:13" ht="30" customHeight="1" x14ac:dyDescent="0.2">
      <c r="A1220" s="110" t="s">
        <v>13143</v>
      </c>
      <c r="B1220" s="110">
        <v>4014319281</v>
      </c>
      <c r="C1220" s="111" t="s">
        <v>6607</v>
      </c>
      <c r="D1220" s="117" t="s">
        <v>13242</v>
      </c>
      <c r="E1220" s="113" t="s">
        <v>13243</v>
      </c>
      <c r="F1220" s="111" t="s">
        <v>13244</v>
      </c>
      <c r="G1220" s="110" t="s">
        <v>6610</v>
      </c>
      <c r="H1220" s="114" t="s">
        <v>28</v>
      </c>
      <c r="I1220" s="114" t="s">
        <v>28</v>
      </c>
      <c r="J1220" s="114" t="s">
        <v>28</v>
      </c>
      <c r="K1220" s="114" t="s">
        <v>30</v>
      </c>
      <c r="L1220" s="114" t="s">
        <v>28</v>
      </c>
      <c r="M1220" s="115"/>
    </row>
    <row r="1221" spans="1:13" ht="30" customHeight="1" x14ac:dyDescent="0.2">
      <c r="A1221" s="110" t="s">
        <v>13143</v>
      </c>
      <c r="B1221" s="110">
        <v>4014319315</v>
      </c>
      <c r="C1221" s="111" t="s">
        <v>6596</v>
      </c>
      <c r="D1221" s="117" t="s">
        <v>13245</v>
      </c>
      <c r="E1221" s="113" t="s">
        <v>13246</v>
      </c>
      <c r="F1221" s="111" t="s">
        <v>13247</v>
      </c>
      <c r="G1221" s="110" t="s">
        <v>6599</v>
      </c>
      <c r="H1221" s="114" t="s">
        <v>28</v>
      </c>
      <c r="I1221" s="114" t="s">
        <v>28</v>
      </c>
      <c r="J1221" s="114" t="s">
        <v>28</v>
      </c>
      <c r="K1221" s="114" t="s">
        <v>30</v>
      </c>
      <c r="L1221" s="114" t="s">
        <v>28</v>
      </c>
      <c r="M1221" s="115"/>
    </row>
    <row r="1222" spans="1:13" ht="30" customHeight="1" x14ac:dyDescent="0.2">
      <c r="A1222" s="110" t="s">
        <v>13143</v>
      </c>
      <c r="B1222" s="110">
        <v>4014319331</v>
      </c>
      <c r="C1222" s="111" t="s">
        <v>6592</v>
      </c>
      <c r="D1222" s="117" t="s">
        <v>13279</v>
      </c>
      <c r="E1222" s="113" t="s">
        <v>13248</v>
      </c>
      <c r="F1222" s="111" t="s">
        <v>13249</v>
      </c>
      <c r="G1222" s="110" t="s">
        <v>6595</v>
      </c>
      <c r="H1222" s="114" t="s">
        <v>28</v>
      </c>
      <c r="I1222" s="114" t="s">
        <v>28</v>
      </c>
      <c r="J1222" s="114" t="s">
        <v>28</v>
      </c>
      <c r="K1222" s="114" t="s">
        <v>30</v>
      </c>
      <c r="L1222" s="114" t="s">
        <v>28</v>
      </c>
      <c r="M1222" s="115"/>
    </row>
    <row r="1223" spans="1:13" ht="30" customHeight="1" x14ac:dyDescent="0.2">
      <c r="A1223" s="110" t="s">
        <v>13143</v>
      </c>
      <c r="B1223" s="110">
        <v>4014319349</v>
      </c>
      <c r="C1223" s="111" t="s">
        <v>6588</v>
      </c>
      <c r="D1223" s="117" t="s">
        <v>13250</v>
      </c>
      <c r="E1223" s="113" t="s">
        <v>13251</v>
      </c>
      <c r="F1223" s="111" t="s">
        <v>13252</v>
      </c>
      <c r="G1223" s="110" t="s">
        <v>6591</v>
      </c>
      <c r="H1223" s="114" t="s">
        <v>28</v>
      </c>
      <c r="I1223" s="114" t="s">
        <v>28</v>
      </c>
      <c r="J1223" s="114" t="s">
        <v>28</v>
      </c>
      <c r="K1223" s="114" t="s">
        <v>30</v>
      </c>
      <c r="L1223" s="114" t="s">
        <v>28</v>
      </c>
      <c r="M1223" s="115"/>
    </row>
    <row r="1224" spans="1:13" ht="30" customHeight="1" x14ac:dyDescent="0.2">
      <c r="A1224" s="110" t="s">
        <v>13143</v>
      </c>
      <c r="B1224" s="110">
        <v>4014319356</v>
      </c>
      <c r="C1224" s="111" t="s">
        <v>6585</v>
      </c>
      <c r="D1224" s="117" t="s">
        <v>13253</v>
      </c>
      <c r="E1224" s="113" t="s">
        <v>13254</v>
      </c>
      <c r="F1224" s="111" t="s">
        <v>13255</v>
      </c>
      <c r="G1224" s="110" t="s">
        <v>6587</v>
      </c>
      <c r="H1224" s="114" t="s">
        <v>28</v>
      </c>
      <c r="I1224" s="114" t="s">
        <v>28</v>
      </c>
      <c r="J1224" s="114" t="s">
        <v>28</v>
      </c>
      <c r="K1224" s="114" t="s">
        <v>30</v>
      </c>
      <c r="L1224" s="114" t="s">
        <v>28</v>
      </c>
      <c r="M1224" s="115"/>
    </row>
    <row r="1225" spans="1:13" ht="30" customHeight="1" x14ac:dyDescent="0.2">
      <c r="A1225" s="110" t="s">
        <v>13143</v>
      </c>
      <c r="B1225" s="110">
        <v>4014319372</v>
      </c>
      <c r="C1225" s="111" t="s">
        <v>6577</v>
      </c>
      <c r="D1225" s="117" t="s">
        <v>13256</v>
      </c>
      <c r="E1225" s="113" t="s">
        <v>13201</v>
      </c>
      <c r="F1225" s="111" t="s">
        <v>13257</v>
      </c>
      <c r="G1225" s="110" t="s">
        <v>6580</v>
      </c>
      <c r="H1225" s="114" t="s">
        <v>28</v>
      </c>
      <c r="I1225" s="114" t="s">
        <v>28</v>
      </c>
      <c r="J1225" s="114" t="s">
        <v>28</v>
      </c>
      <c r="K1225" s="114" t="s">
        <v>30</v>
      </c>
      <c r="L1225" s="114" t="s">
        <v>28</v>
      </c>
      <c r="M1225" s="115"/>
    </row>
    <row r="1226" spans="1:13" ht="30" customHeight="1" x14ac:dyDescent="0.2">
      <c r="A1226" s="110" t="s">
        <v>13143</v>
      </c>
      <c r="B1226" s="110">
        <v>4014319406</v>
      </c>
      <c r="C1226" s="111" t="s">
        <v>6573</v>
      </c>
      <c r="D1226" s="117" t="s">
        <v>13258</v>
      </c>
      <c r="E1226" s="113" t="s">
        <v>13259</v>
      </c>
      <c r="F1226" s="111" t="s">
        <v>13260</v>
      </c>
      <c r="G1226" s="110" t="s">
        <v>6576</v>
      </c>
      <c r="H1226" s="114" t="s">
        <v>28</v>
      </c>
      <c r="I1226" s="114" t="s">
        <v>28</v>
      </c>
      <c r="J1226" s="114" t="s">
        <v>28</v>
      </c>
      <c r="K1226" s="114" t="s">
        <v>30</v>
      </c>
      <c r="L1226" s="114" t="s">
        <v>28</v>
      </c>
      <c r="M1226" s="115"/>
    </row>
    <row r="1227" spans="1:13" ht="30" customHeight="1" x14ac:dyDescent="0.2">
      <c r="A1227" s="110" t="s">
        <v>13143</v>
      </c>
      <c r="B1227" s="110">
        <v>4014319414</v>
      </c>
      <c r="C1227" s="111" t="s">
        <v>13261</v>
      </c>
      <c r="D1227" s="117" t="s">
        <v>13262</v>
      </c>
      <c r="E1227" s="113" t="s">
        <v>13263</v>
      </c>
      <c r="F1227" s="111" t="s">
        <v>13264</v>
      </c>
      <c r="G1227" s="110" t="s">
        <v>6572</v>
      </c>
      <c r="H1227" s="114" t="s">
        <v>28</v>
      </c>
      <c r="I1227" s="114" t="s">
        <v>28</v>
      </c>
      <c r="J1227" s="114" t="s">
        <v>28</v>
      </c>
      <c r="K1227" s="114" t="s">
        <v>30</v>
      </c>
      <c r="L1227" s="114" t="s">
        <v>28</v>
      </c>
      <c r="M1227" s="115"/>
    </row>
    <row r="1228" spans="1:13" ht="30" customHeight="1" x14ac:dyDescent="0.2">
      <c r="A1228" s="110" t="s">
        <v>13143</v>
      </c>
      <c r="B1228" s="110">
        <v>4014319430</v>
      </c>
      <c r="C1228" s="111" t="s">
        <v>13265</v>
      </c>
      <c r="D1228" s="117" t="s">
        <v>13266</v>
      </c>
      <c r="E1228" s="113" t="s">
        <v>13267</v>
      </c>
      <c r="F1228" s="111" t="s">
        <v>13268</v>
      </c>
      <c r="G1228" s="110" t="s">
        <v>6606</v>
      </c>
      <c r="H1228" s="114" t="s">
        <v>28</v>
      </c>
      <c r="I1228" s="114" t="s">
        <v>28</v>
      </c>
      <c r="J1228" s="114" t="s">
        <v>28</v>
      </c>
      <c r="K1228" s="114" t="s">
        <v>30</v>
      </c>
      <c r="L1228" s="114" t="s">
        <v>28</v>
      </c>
      <c r="M1228" s="115"/>
    </row>
    <row r="1229" spans="1:13" ht="30" customHeight="1" x14ac:dyDescent="0.2">
      <c r="A1229" s="110" t="s">
        <v>13143</v>
      </c>
      <c r="B1229" s="110">
        <v>4014319448</v>
      </c>
      <c r="C1229" s="111" t="s">
        <v>6706</v>
      </c>
      <c r="D1229" s="117" t="s">
        <v>13269</v>
      </c>
      <c r="E1229" s="113" t="s">
        <v>6676</v>
      </c>
      <c r="F1229" s="111" t="s">
        <v>13270</v>
      </c>
      <c r="G1229" s="110" t="s">
        <v>6709</v>
      </c>
      <c r="H1229" s="114" t="s">
        <v>28</v>
      </c>
      <c r="I1229" s="114" t="s">
        <v>28</v>
      </c>
      <c r="J1229" s="114" t="s">
        <v>28</v>
      </c>
      <c r="K1229" s="114" t="s">
        <v>30</v>
      </c>
      <c r="L1229" s="114" t="s">
        <v>28</v>
      </c>
      <c r="M1229" s="115"/>
    </row>
    <row r="1230" spans="1:13" ht="30" customHeight="1" x14ac:dyDescent="0.2">
      <c r="A1230" s="110" t="s">
        <v>13143</v>
      </c>
      <c r="B1230" s="110">
        <v>4014329058</v>
      </c>
      <c r="C1230" s="111" t="s">
        <v>6565</v>
      </c>
      <c r="D1230" s="117" t="s">
        <v>13271</v>
      </c>
      <c r="E1230" s="113" t="s">
        <v>13272</v>
      </c>
      <c r="F1230" s="111" t="s">
        <v>13273</v>
      </c>
      <c r="G1230" s="110" t="s">
        <v>6568</v>
      </c>
      <c r="H1230" s="114" t="s">
        <v>28</v>
      </c>
      <c r="I1230" s="114" t="s">
        <v>28</v>
      </c>
      <c r="J1230" s="114" t="s">
        <v>28</v>
      </c>
      <c r="K1230" s="114" t="s">
        <v>30</v>
      </c>
      <c r="L1230" s="114" t="s">
        <v>28</v>
      </c>
      <c r="M1230" s="115"/>
    </row>
    <row r="1231" spans="1:13" ht="30" customHeight="1" x14ac:dyDescent="0.2">
      <c r="A1231" s="110" t="s">
        <v>13143</v>
      </c>
      <c r="B1231" s="110">
        <v>4014329140</v>
      </c>
      <c r="C1231" s="111" t="s">
        <v>6561</v>
      </c>
      <c r="D1231" s="117" t="s">
        <v>13274</v>
      </c>
      <c r="E1231" s="113" t="s">
        <v>13275</v>
      </c>
      <c r="F1231" s="111" t="s">
        <v>13276</v>
      </c>
      <c r="G1231" s="110" t="s">
        <v>6564</v>
      </c>
      <c r="H1231" s="114" t="s">
        <v>28</v>
      </c>
      <c r="I1231" s="114" t="s">
        <v>28</v>
      </c>
      <c r="J1231" s="114" t="s">
        <v>28</v>
      </c>
      <c r="K1231" s="114" t="s">
        <v>30</v>
      </c>
      <c r="L1231" s="114" t="s">
        <v>28</v>
      </c>
      <c r="M1231" s="115"/>
    </row>
    <row r="1232" spans="1:13" ht="30" customHeight="1" x14ac:dyDescent="0.2">
      <c r="A1232" s="110" t="s">
        <v>1139</v>
      </c>
      <c r="B1232" s="110">
        <v>4014413605</v>
      </c>
      <c r="C1232" s="111" t="s">
        <v>5773</v>
      </c>
      <c r="D1232" s="117" t="s">
        <v>12759</v>
      </c>
      <c r="E1232" s="113" t="s">
        <v>12760</v>
      </c>
      <c r="F1232" s="111" t="s">
        <v>5775</v>
      </c>
      <c r="G1232" s="110" t="s">
        <v>5776</v>
      </c>
      <c r="H1232" s="114" t="s">
        <v>28</v>
      </c>
      <c r="I1232" s="114" t="s">
        <v>28</v>
      </c>
      <c r="J1232" s="114" t="s">
        <v>28</v>
      </c>
      <c r="K1232" s="114" t="s">
        <v>30</v>
      </c>
      <c r="L1232" s="114" t="s">
        <v>28</v>
      </c>
      <c r="M1232" s="115"/>
    </row>
    <row r="1233" spans="1:13" ht="30" customHeight="1" x14ac:dyDescent="0.2">
      <c r="A1233" s="110" t="s">
        <v>1140</v>
      </c>
      <c r="B1233" s="110">
        <v>4014413746</v>
      </c>
      <c r="C1233" s="111" t="s">
        <v>5765</v>
      </c>
      <c r="D1233" s="117" t="s">
        <v>12761</v>
      </c>
      <c r="E1233" s="113" t="s">
        <v>10376</v>
      </c>
      <c r="F1233" s="111" t="s">
        <v>5767</v>
      </c>
      <c r="G1233" s="110" t="s">
        <v>5768</v>
      </c>
      <c r="H1233" s="114" t="s">
        <v>28</v>
      </c>
      <c r="I1233" s="114" t="s">
        <v>28</v>
      </c>
      <c r="J1233" s="114" t="s">
        <v>28</v>
      </c>
      <c r="K1233" s="114" t="s">
        <v>30</v>
      </c>
      <c r="L1233" s="114" t="s">
        <v>28</v>
      </c>
      <c r="M1233" s="115"/>
    </row>
    <row r="1234" spans="1:13" ht="30" customHeight="1" x14ac:dyDescent="0.2">
      <c r="A1234" s="110" t="s">
        <v>1139</v>
      </c>
      <c r="B1234" s="110">
        <v>4014413878</v>
      </c>
      <c r="C1234" s="111" t="s">
        <v>5753</v>
      </c>
      <c r="D1234" s="117" t="s">
        <v>12762</v>
      </c>
      <c r="E1234" s="113" t="s">
        <v>5744</v>
      </c>
      <c r="F1234" s="111" t="s">
        <v>5755</v>
      </c>
      <c r="G1234" s="110" t="s">
        <v>5756</v>
      </c>
      <c r="H1234" s="114" t="s">
        <v>28</v>
      </c>
      <c r="I1234" s="114" t="s">
        <v>28</v>
      </c>
      <c r="J1234" s="114" t="s">
        <v>28</v>
      </c>
      <c r="K1234" s="114" t="s">
        <v>30</v>
      </c>
      <c r="L1234" s="114" t="s">
        <v>28</v>
      </c>
      <c r="M1234" s="115"/>
    </row>
    <row r="1235" spans="1:13" ht="30" customHeight="1" x14ac:dyDescent="0.2">
      <c r="A1235" s="110" t="s">
        <v>1139</v>
      </c>
      <c r="B1235" s="110">
        <v>4014413894</v>
      </c>
      <c r="C1235" s="111" t="s">
        <v>3765</v>
      </c>
      <c r="D1235" s="117" t="s">
        <v>12763</v>
      </c>
      <c r="E1235" s="113" t="s">
        <v>12764</v>
      </c>
      <c r="F1235" s="111" t="s">
        <v>5751</v>
      </c>
      <c r="G1235" s="110" t="s">
        <v>5752</v>
      </c>
      <c r="H1235" s="114" t="s">
        <v>28</v>
      </c>
      <c r="I1235" s="114" t="s">
        <v>28</v>
      </c>
      <c r="J1235" s="114" t="s">
        <v>28</v>
      </c>
      <c r="K1235" s="114" t="s">
        <v>30</v>
      </c>
      <c r="L1235" s="114" t="s">
        <v>28</v>
      </c>
      <c r="M1235" s="115"/>
    </row>
    <row r="1236" spans="1:13" ht="30" customHeight="1" x14ac:dyDescent="0.2">
      <c r="A1236" s="110" t="s">
        <v>1139</v>
      </c>
      <c r="B1236" s="110">
        <v>4014413902</v>
      </c>
      <c r="C1236" s="111" t="s">
        <v>5746</v>
      </c>
      <c r="D1236" s="117" t="s">
        <v>12765</v>
      </c>
      <c r="E1236" s="113" t="s">
        <v>12766</v>
      </c>
      <c r="F1236" s="111" t="s">
        <v>5748</v>
      </c>
      <c r="G1236" s="110" t="s">
        <v>5749</v>
      </c>
      <c r="H1236" s="114" t="s">
        <v>28</v>
      </c>
      <c r="I1236" s="114" t="s">
        <v>28</v>
      </c>
      <c r="J1236" s="114" t="s">
        <v>28</v>
      </c>
      <c r="K1236" s="114" t="s">
        <v>30</v>
      </c>
      <c r="L1236" s="114" t="s">
        <v>28</v>
      </c>
      <c r="M1236" s="115"/>
    </row>
    <row r="1237" spans="1:13" ht="30" customHeight="1" x14ac:dyDescent="0.2">
      <c r="A1237" s="110" t="s">
        <v>1140</v>
      </c>
      <c r="B1237" s="110">
        <v>4014413944</v>
      </c>
      <c r="C1237" s="111" t="s">
        <v>5742</v>
      </c>
      <c r="D1237" s="117" t="s">
        <v>12767</v>
      </c>
      <c r="E1237" s="113" t="s">
        <v>5744</v>
      </c>
      <c r="F1237" s="111" t="s">
        <v>8804</v>
      </c>
      <c r="G1237" s="110" t="s">
        <v>5745</v>
      </c>
      <c r="H1237" s="114" t="s">
        <v>28</v>
      </c>
      <c r="I1237" s="114" t="s">
        <v>28</v>
      </c>
      <c r="J1237" s="114" t="s">
        <v>28</v>
      </c>
      <c r="K1237" s="114" t="s">
        <v>30</v>
      </c>
      <c r="L1237" s="114" t="s">
        <v>28</v>
      </c>
      <c r="M1237" s="115"/>
    </row>
    <row r="1238" spans="1:13" ht="30" customHeight="1" x14ac:dyDescent="0.2">
      <c r="A1238" s="110" t="s">
        <v>1139</v>
      </c>
      <c r="B1238" s="110">
        <v>4014413977</v>
      </c>
      <c r="C1238" s="111" t="s">
        <v>5738</v>
      </c>
      <c r="D1238" s="117" t="s">
        <v>12768</v>
      </c>
      <c r="E1238" s="113" t="s">
        <v>5744</v>
      </c>
      <c r="F1238" s="111" t="s">
        <v>5740</v>
      </c>
      <c r="G1238" s="110" t="s">
        <v>5741</v>
      </c>
      <c r="H1238" s="114" t="s">
        <v>28</v>
      </c>
      <c r="I1238" s="114" t="s">
        <v>28</v>
      </c>
      <c r="J1238" s="114" t="s">
        <v>28</v>
      </c>
      <c r="K1238" s="114" t="s">
        <v>30</v>
      </c>
      <c r="L1238" s="114" t="s">
        <v>28</v>
      </c>
      <c r="M1238" s="115"/>
    </row>
    <row r="1239" spans="1:13" ht="30" customHeight="1" x14ac:dyDescent="0.2">
      <c r="A1239" s="110" t="s">
        <v>1139</v>
      </c>
      <c r="B1239" s="118">
        <v>4014414157</v>
      </c>
      <c r="C1239" s="119" t="s">
        <v>5726</v>
      </c>
      <c r="D1239" s="117" t="s">
        <v>12770</v>
      </c>
      <c r="E1239" s="120" t="s">
        <v>12771</v>
      </c>
      <c r="F1239" s="119" t="s">
        <v>5728</v>
      </c>
      <c r="G1239" s="118" t="s">
        <v>5729</v>
      </c>
      <c r="H1239" s="121" t="s">
        <v>28</v>
      </c>
      <c r="I1239" s="114" t="s">
        <v>28</v>
      </c>
      <c r="J1239" s="114" t="s">
        <v>28</v>
      </c>
      <c r="K1239" s="122" t="s">
        <v>30</v>
      </c>
      <c r="L1239" s="114" t="s">
        <v>28</v>
      </c>
      <c r="M1239" s="123"/>
    </row>
    <row r="1240" spans="1:13" ht="30" customHeight="1" x14ac:dyDescent="0.2">
      <c r="A1240" s="110" t="s">
        <v>1139</v>
      </c>
      <c r="B1240" s="110">
        <v>4014414173</v>
      </c>
      <c r="C1240" s="111" t="s">
        <v>5722</v>
      </c>
      <c r="D1240" s="117" t="s">
        <v>12772</v>
      </c>
      <c r="E1240" s="113" t="s">
        <v>12773</v>
      </c>
      <c r="F1240" s="111" t="s">
        <v>5724</v>
      </c>
      <c r="G1240" s="110" t="s">
        <v>5725</v>
      </c>
      <c r="H1240" s="114" t="s">
        <v>28</v>
      </c>
      <c r="I1240" s="114" t="s">
        <v>28</v>
      </c>
      <c r="J1240" s="114" t="s">
        <v>28</v>
      </c>
      <c r="K1240" s="114" t="s">
        <v>30</v>
      </c>
      <c r="L1240" s="114" t="s">
        <v>28</v>
      </c>
      <c r="M1240" s="115"/>
    </row>
    <row r="1241" spans="1:13" ht="30" customHeight="1" x14ac:dyDescent="0.2">
      <c r="A1241" s="110" t="s">
        <v>1139</v>
      </c>
      <c r="B1241" s="110">
        <v>4014414272</v>
      </c>
      <c r="C1241" s="111" t="s">
        <v>5706</v>
      </c>
      <c r="D1241" s="117" t="s">
        <v>12775</v>
      </c>
      <c r="E1241" s="113" t="s">
        <v>12776</v>
      </c>
      <c r="F1241" s="111" t="s">
        <v>5708</v>
      </c>
      <c r="G1241" s="110" t="s">
        <v>5709</v>
      </c>
      <c r="H1241" s="114" t="s">
        <v>28</v>
      </c>
      <c r="I1241" s="114" t="s">
        <v>28</v>
      </c>
      <c r="J1241" s="114" t="s">
        <v>28</v>
      </c>
      <c r="K1241" s="114" t="s">
        <v>30</v>
      </c>
      <c r="L1241" s="114" t="s">
        <v>28</v>
      </c>
      <c r="M1241" s="115"/>
    </row>
    <row r="1242" spans="1:13" ht="30" customHeight="1" x14ac:dyDescent="0.2">
      <c r="A1242" s="110" t="s">
        <v>1139</v>
      </c>
      <c r="B1242" s="110">
        <v>4014414330</v>
      </c>
      <c r="C1242" s="111" t="s">
        <v>5703</v>
      </c>
      <c r="D1242" s="117" t="s">
        <v>12777</v>
      </c>
      <c r="E1242" s="113" t="s">
        <v>12778</v>
      </c>
      <c r="F1242" s="111" t="s">
        <v>8805</v>
      </c>
      <c r="G1242" s="110" t="s">
        <v>5705</v>
      </c>
      <c r="H1242" s="114" t="s">
        <v>28</v>
      </c>
      <c r="I1242" s="114" t="s">
        <v>28</v>
      </c>
      <c r="J1242" s="114" t="s">
        <v>28</v>
      </c>
      <c r="K1242" s="114" t="s">
        <v>30</v>
      </c>
      <c r="L1242" s="114" t="s">
        <v>28</v>
      </c>
      <c r="M1242" s="115"/>
    </row>
    <row r="1243" spans="1:13" ht="30" customHeight="1" x14ac:dyDescent="0.2">
      <c r="A1243" s="110" t="s">
        <v>1139</v>
      </c>
      <c r="B1243" s="110">
        <v>4014414405</v>
      </c>
      <c r="C1243" s="111" t="s">
        <v>9814</v>
      </c>
      <c r="D1243" s="117" t="s">
        <v>12779</v>
      </c>
      <c r="E1243" s="113" t="s">
        <v>12769</v>
      </c>
      <c r="F1243" s="111" t="s">
        <v>5696</v>
      </c>
      <c r="G1243" s="110" t="s">
        <v>12780</v>
      </c>
      <c r="H1243" s="114" t="s">
        <v>28</v>
      </c>
      <c r="I1243" s="114" t="s">
        <v>28</v>
      </c>
      <c r="J1243" s="114" t="s">
        <v>28</v>
      </c>
      <c r="K1243" s="114" t="s">
        <v>28</v>
      </c>
      <c r="L1243" s="114" t="s">
        <v>28</v>
      </c>
      <c r="M1243" s="115"/>
    </row>
    <row r="1244" spans="1:13" ht="30" customHeight="1" x14ac:dyDescent="0.2">
      <c r="A1244" s="110" t="s">
        <v>1139</v>
      </c>
      <c r="B1244" s="118">
        <v>4014414413</v>
      </c>
      <c r="C1244" s="119" t="s">
        <v>5691</v>
      </c>
      <c r="D1244" s="117" t="s">
        <v>12781</v>
      </c>
      <c r="E1244" s="120" t="s">
        <v>12782</v>
      </c>
      <c r="F1244" s="119" t="s">
        <v>5693</v>
      </c>
      <c r="G1244" s="118" t="s">
        <v>5694</v>
      </c>
      <c r="H1244" s="121" t="s">
        <v>28</v>
      </c>
      <c r="I1244" s="114" t="s">
        <v>28</v>
      </c>
      <c r="J1244" s="114" t="s">
        <v>28</v>
      </c>
      <c r="K1244" s="122" t="s">
        <v>30</v>
      </c>
      <c r="L1244" s="114" t="s">
        <v>28</v>
      </c>
      <c r="M1244" s="123"/>
    </row>
    <row r="1245" spans="1:13" ht="30" customHeight="1" x14ac:dyDescent="0.2">
      <c r="A1245" s="110" t="s">
        <v>1139</v>
      </c>
      <c r="B1245" s="118">
        <v>4014414439</v>
      </c>
      <c r="C1245" s="119" t="s">
        <v>5684</v>
      </c>
      <c r="D1245" s="117" t="s">
        <v>12783</v>
      </c>
      <c r="E1245" s="120" t="s">
        <v>12784</v>
      </c>
      <c r="F1245" s="119" t="s">
        <v>5686</v>
      </c>
      <c r="G1245" s="118" t="s">
        <v>5687</v>
      </c>
      <c r="H1245" s="121" t="s">
        <v>28</v>
      </c>
      <c r="I1245" s="114" t="s">
        <v>28</v>
      </c>
      <c r="J1245" s="114" t="s">
        <v>28</v>
      </c>
      <c r="K1245" s="122" t="s">
        <v>30</v>
      </c>
      <c r="L1245" s="114" t="s">
        <v>28</v>
      </c>
      <c r="M1245" s="123"/>
    </row>
    <row r="1246" spans="1:13" ht="30" customHeight="1" x14ac:dyDescent="0.2">
      <c r="A1246" s="110" t="s">
        <v>1139</v>
      </c>
      <c r="B1246" s="118">
        <v>4014414454</v>
      </c>
      <c r="C1246" s="119" t="s">
        <v>12785</v>
      </c>
      <c r="D1246" s="117" t="s">
        <v>12786</v>
      </c>
      <c r="E1246" s="120" t="s">
        <v>12784</v>
      </c>
      <c r="F1246" s="119" t="s">
        <v>5689</v>
      </c>
      <c r="G1246" s="118" t="s">
        <v>5690</v>
      </c>
      <c r="H1246" s="121" t="s">
        <v>28</v>
      </c>
      <c r="I1246" s="114" t="s">
        <v>28</v>
      </c>
      <c r="J1246" s="114" t="s">
        <v>28</v>
      </c>
      <c r="K1246" s="122" t="s">
        <v>30</v>
      </c>
      <c r="L1246" s="114" t="s">
        <v>28</v>
      </c>
      <c r="M1246" s="123"/>
    </row>
    <row r="1247" spans="1:13" ht="30" customHeight="1" x14ac:dyDescent="0.2">
      <c r="A1247" s="110" t="s">
        <v>1139</v>
      </c>
      <c r="B1247" s="118">
        <v>4014414462</v>
      </c>
      <c r="C1247" s="119" t="s">
        <v>12787</v>
      </c>
      <c r="D1247" s="117" t="s">
        <v>12788</v>
      </c>
      <c r="E1247" s="120" t="s">
        <v>10374</v>
      </c>
      <c r="F1247" s="119" t="s">
        <v>5712</v>
      </c>
      <c r="G1247" s="118" t="s">
        <v>5713</v>
      </c>
      <c r="H1247" s="121" t="s">
        <v>28</v>
      </c>
      <c r="I1247" s="114" t="s">
        <v>28</v>
      </c>
      <c r="J1247" s="114" t="s">
        <v>28</v>
      </c>
      <c r="K1247" s="122" t="s">
        <v>30</v>
      </c>
      <c r="L1247" s="114" t="s">
        <v>28</v>
      </c>
      <c r="M1247" s="123"/>
    </row>
    <row r="1248" spans="1:13" ht="30" customHeight="1" x14ac:dyDescent="0.2">
      <c r="A1248" s="110" t="s">
        <v>1139</v>
      </c>
      <c r="B1248" s="118">
        <v>4014414470</v>
      </c>
      <c r="C1248" s="119" t="s">
        <v>12789</v>
      </c>
      <c r="D1248" s="117" t="s">
        <v>12790</v>
      </c>
      <c r="E1248" s="120" t="s">
        <v>10376</v>
      </c>
      <c r="F1248" s="119" t="s">
        <v>5701</v>
      </c>
      <c r="G1248" s="118" t="s">
        <v>5702</v>
      </c>
      <c r="H1248" s="121" t="s">
        <v>28</v>
      </c>
      <c r="I1248" s="114" t="s">
        <v>28</v>
      </c>
      <c r="J1248" s="114" t="s">
        <v>28</v>
      </c>
      <c r="K1248" s="122" t="s">
        <v>30</v>
      </c>
      <c r="L1248" s="114" t="s">
        <v>28</v>
      </c>
      <c r="M1248" s="123"/>
    </row>
    <row r="1249" spans="1:13" ht="30" customHeight="1" x14ac:dyDescent="0.2">
      <c r="A1249" s="110" t="s">
        <v>1139</v>
      </c>
      <c r="B1249" s="118">
        <v>4014414496</v>
      </c>
      <c r="C1249" s="119" t="s">
        <v>5769</v>
      </c>
      <c r="D1249" s="117" t="s">
        <v>12791</v>
      </c>
      <c r="E1249" s="120" t="s">
        <v>12764</v>
      </c>
      <c r="F1249" s="119" t="s">
        <v>5771</v>
      </c>
      <c r="G1249" s="118" t="s">
        <v>5772</v>
      </c>
      <c r="H1249" s="121" t="s">
        <v>28</v>
      </c>
      <c r="I1249" s="114" t="s">
        <v>28</v>
      </c>
      <c r="J1249" s="114" t="s">
        <v>28</v>
      </c>
      <c r="K1249" s="122" t="s">
        <v>30</v>
      </c>
      <c r="L1249" s="114" t="s">
        <v>28</v>
      </c>
      <c r="M1249" s="123"/>
    </row>
    <row r="1250" spans="1:13" ht="30" customHeight="1" x14ac:dyDescent="0.2">
      <c r="A1250" s="110" t="s">
        <v>1140</v>
      </c>
      <c r="B1250" s="118">
        <v>4014414504</v>
      </c>
      <c r="C1250" s="119" t="s">
        <v>12792</v>
      </c>
      <c r="D1250" s="117" t="s">
        <v>12793</v>
      </c>
      <c r="E1250" s="120" t="s">
        <v>12774</v>
      </c>
      <c r="F1250" s="119" t="s">
        <v>5550</v>
      </c>
      <c r="G1250" s="118" t="s">
        <v>5551</v>
      </c>
      <c r="H1250" s="121" t="s">
        <v>28</v>
      </c>
      <c r="I1250" s="114" t="s">
        <v>28</v>
      </c>
      <c r="J1250" s="114" t="s">
        <v>28</v>
      </c>
      <c r="K1250" s="122" t="s">
        <v>30</v>
      </c>
      <c r="L1250" s="114" t="s">
        <v>28</v>
      </c>
      <c r="M1250" s="123"/>
    </row>
    <row r="1251" spans="1:13" ht="30" customHeight="1" x14ac:dyDescent="0.2">
      <c r="A1251" s="110" t="s">
        <v>1139</v>
      </c>
      <c r="B1251" s="118">
        <v>4014414538</v>
      </c>
      <c r="C1251" s="119" t="s">
        <v>12794</v>
      </c>
      <c r="D1251" s="117" t="s">
        <v>12795</v>
      </c>
      <c r="E1251" s="120" t="s">
        <v>12796</v>
      </c>
      <c r="F1251" s="119" t="s">
        <v>12797</v>
      </c>
      <c r="G1251" s="118" t="s">
        <v>12798</v>
      </c>
      <c r="H1251" s="121" t="s">
        <v>28</v>
      </c>
      <c r="I1251" s="114" t="s">
        <v>28</v>
      </c>
      <c r="J1251" s="114" t="s">
        <v>28</v>
      </c>
      <c r="K1251" s="122" t="s">
        <v>30</v>
      </c>
      <c r="L1251" s="114" t="s">
        <v>28</v>
      </c>
      <c r="M1251" s="123"/>
    </row>
    <row r="1252" spans="1:13" ht="30" customHeight="1" x14ac:dyDescent="0.2">
      <c r="A1252" s="110" t="s">
        <v>1139</v>
      </c>
      <c r="B1252" s="118">
        <v>4014419065</v>
      </c>
      <c r="C1252" s="119" t="s">
        <v>12799</v>
      </c>
      <c r="D1252" s="117" t="s">
        <v>12800</v>
      </c>
      <c r="E1252" s="120" t="s">
        <v>5744</v>
      </c>
      <c r="F1252" s="119" t="s">
        <v>5678</v>
      </c>
      <c r="G1252" s="118" t="s">
        <v>5679</v>
      </c>
      <c r="H1252" s="121" t="s">
        <v>28</v>
      </c>
      <c r="I1252" s="114" t="s">
        <v>28</v>
      </c>
      <c r="J1252" s="114" t="s">
        <v>28</v>
      </c>
      <c r="K1252" s="122" t="s">
        <v>30</v>
      </c>
      <c r="L1252" s="114" t="s">
        <v>28</v>
      </c>
      <c r="M1252" s="123"/>
    </row>
    <row r="1253" spans="1:13" ht="30" customHeight="1" x14ac:dyDescent="0.2">
      <c r="A1253" s="110" t="s">
        <v>1139</v>
      </c>
      <c r="B1253" s="118">
        <v>4014419081</v>
      </c>
      <c r="C1253" s="119" t="s">
        <v>5672</v>
      </c>
      <c r="D1253" s="117" t="s">
        <v>12885</v>
      </c>
      <c r="E1253" s="120" t="s">
        <v>10374</v>
      </c>
      <c r="F1253" s="119" t="s">
        <v>5674</v>
      </c>
      <c r="G1253" s="118" t="s">
        <v>5675</v>
      </c>
      <c r="H1253" s="121" t="s">
        <v>28</v>
      </c>
      <c r="I1253" s="114" t="s">
        <v>28</v>
      </c>
      <c r="J1253" s="114" t="s">
        <v>28</v>
      </c>
      <c r="K1253" s="122" t="s">
        <v>30</v>
      </c>
      <c r="L1253" s="114" t="s">
        <v>28</v>
      </c>
      <c r="M1253" s="123"/>
    </row>
    <row r="1254" spans="1:13" ht="30" customHeight="1" x14ac:dyDescent="0.2">
      <c r="A1254" s="110" t="s">
        <v>1139</v>
      </c>
      <c r="B1254" s="118">
        <v>4014419123</v>
      </c>
      <c r="C1254" s="119" t="s">
        <v>9821</v>
      </c>
      <c r="D1254" s="117" t="s">
        <v>12801</v>
      </c>
      <c r="E1254" s="120" t="s">
        <v>12802</v>
      </c>
      <c r="F1254" s="119" t="s">
        <v>5670</v>
      </c>
      <c r="G1254" s="118" t="s">
        <v>5671</v>
      </c>
      <c r="H1254" s="121" t="s">
        <v>28</v>
      </c>
      <c r="I1254" s="114" t="s">
        <v>28</v>
      </c>
      <c r="J1254" s="114" t="s">
        <v>28</v>
      </c>
      <c r="K1254" s="122" t="s">
        <v>30</v>
      </c>
      <c r="L1254" s="114" t="s">
        <v>28</v>
      </c>
      <c r="M1254" s="123"/>
    </row>
    <row r="1255" spans="1:13" ht="30" customHeight="1" x14ac:dyDescent="0.2">
      <c r="A1255" s="110" t="s">
        <v>1139</v>
      </c>
      <c r="B1255" s="118">
        <v>4014419164</v>
      </c>
      <c r="C1255" s="119" t="s">
        <v>9824</v>
      </c>
      <c r="D1255" s="117" t="s">
        <v>12803</v>
      </c>
      <c r="E1255" s="120" t="s">
        <v>12804</v>
      </c>
      <c r="F1255" s="119" t="s">
        <v>5664</v>
      </c>
      <c r="G1255" s="118" t="s">
        <v>12805</v>
      </c>
      <c r="H1255" s="121" t="s">
        <v>28</v>
      </c>
      <c r="I1255" s="114" t="s">
        <v>28</v>
      </c>
      <c r="J1255" s="114" t="s">
        <v>28</v>
      </c>
      <c r="K1255" s="122" t="s">
        <v>28</v>
      </c>
      <c r="L1255" s="114" t="s">
        <v>28</v>
      </c>
      <c r="M1255" s="123"/>
    </row>
    <row r="1256" spans="1:13" ht="30" customHeight="1" x14ac:dyDescent="0.2">
      <c r="A1256" s="110" t="s">
        <v>1139</v>
      </c>
      <c r="B1256" s="118">
        <v>4014419172</v>
      </c>
      <c r="C1256" s="119" t="s">
        <v>8019</v>
      </c>
      <c r="D1256" s="117" t="s">
        <v>12806</v>
      </c>
      <c r="E1256" s="120" t="s">
        <v>12769</v>
      </c>
      <c r="F1256" s="119" t="s">
        <v>8806</v>
      </c>
      <c r="G1256" s="118" t="s">
        <v>12807</v>
      </c>
      <c r="H1256" s="121" t="s">
        <v>28</v>
      </c>
      <c r="I1256" s="114" t="s">
        <v>28</v>
      </c>
      <c r="J1256" s="114" t="s">
        <v>28</v>
      </c>
      <c r="K1256" s="122" t="s">
        <v>28</v>
      </c>
      <c r="L1256" s="114" t="s">
        <v>28</v>
      </c>
      <c r="M1256" s="123"/>
    </row>
    <row r="1257" spans="1:13" ht="30" customHeight="1" x14ac:dyDescent="0.2">
      <c r="A1257" s="110" t="s">
        <v>1139</v>
      </c>
      <c r="B1257" s="118">
        <v>4014419206</v>
      </c>
      <c r="C1257" s="119" t="s">
        <v>12808</v>
      </c>
      <c r="D1257" s="117" t="s">
        <v>12809</v>
      </c>
      <c r="E1257" s="120" t="s">
        <v>12810</v>
      </c>
      <c r="F1257" s="119" t="s">
        <v>5661</v>
      </c>
      <c r="G1257" s="118" t="s">
        <v>5662</v>
      </c>
      <c r="H1257" s="121" t="s">
        <v>28</v>
      </c>
      <c r="I1257" s="114" t="s">
        <v>28</v>
      </c>
      <c r="J1257" s="114" t="s">
        <v>28</v>
      </c>
      <c r="K1257" s="122" t="s">
        <v>30</v>
      </c>
      <c r="L1257" s="114" t="s">
        <v>28</v>
      </c>
      <c r="M1257" s="123"/>
    </row>
    <row r="1258" spans="1:13" ht="30" customHeight="1" x14ac:dyDescent="0.2">
      <c r="A1258" s="110" t="s">
        <v>1139</v>
      </c>
      <c r="B1258" s="118">
        <v>4014419214</v>
      </c>
      <c r="C1258" s="119" t="s">
        <v>5656</v>
      </c>
      <c r="D1258" s="117" t="s">
        <v>12811</v>
      </c>
      <c r="E1258" s="120" t="s">
        <v>12812</v>
      </c>
      <c r="F1258" s="119" t="s">
        <v>5658</v>
      </c>
      <c r="G1258" s="118" t="s">
        <v>5659</v>
      </c>
      <c r="H1258" s="121" t="s">
        <v>28</v>
      </c>
      <c r="I1258" s="114" t="s">
        <v>28</v>
      </c>
      <c r="J1258" s="114" t="s">
        <v>28</v>
      </c>
      <c r="K1258" s="122" t="s">
        <v>28</v>
      </c>
      <c r="L1258" s="114" t="s">
        <v>28</v>
      </c>
      <c r="M1258" s="123"/>
    </row>
    <row r="1259" spans="1:13" ht="30" customHeight="1" x14ac:dyDescent="0.2">
      <c r="A1259" s="110" t="s">
        <v>1139</v>
      </c>
      <c r="B1259" s="118">
        <v>4014419222</v>
      </c>
      <c r="C1259" s="119" t="s">
        <v>5652</v>
      </c>
      <c r="D1259" s="117" t="s">
        <v>12813</v>
      </c>
      <c r="E1259" s="120" t="s">
        <v>12814</v>
      </c>
      <c r="F1259" s="119" t="s">
        <v>5654</v>
      </c>
      <c r="G1259" s="118" t="s">
        <v>5655</v>
      </c>
      <c r="H1259" s="121" t="s">
        <v>28</v>
      </c>
      <c r="I1259" s="114" t="s">
        <v>28</v>
      </c>
      <c r="J1259" s="114" t="s">
        <v>28</v>
      </c>
      <c r="K1259" s="122" t="s">
        <v>30</v>
      </c>
      <c r="L1259" s="114" t="s">
        <v>28</v>
      </c>
      <c r="M1259" s="123"/>
    </row>
    <row r="1260" spans="1:13" ht="30" customHeight="1" x14ac:dyDescent="0.2">
      <c r="A1260" s="110" t="s">
        <v>1139</v>
      </c>
      <c r="B1260" s="118">
        <v>4014419230</v>
      </c>
      <c r="C1260" s="119" t="s">
        <v>5648</v>
      </c>
      <c r="D1260" s="117" t="s">
        <v>12815</v>
      </c>
      <c r="E1260" s="120" t="s">
        <v>12816</v>
      </c>
      <c r="F1260" s="119" t="s">
        <v>5650</v>
      </c>
      <c r="G1260" s="118" t="s">
        <v>5651</v>
      </c>
      <c r="H1260" s="121" t="s">
        <v>28</v>
      </c>
      <c r="I1260" s="114" t="s">
        <v>28</v>
      </c>
      <c r="J1260" s="114" t="s">
        <v>28</v>
      </c>
      <c r="K1260" s="122" t="s">
        <v>30</v>
      </c>
      <c r="L1260" s="114" t="s">
        <v>28</v>
      </c>
      <c r="M1260" s="123"/>
    </row>
    <row r="1261" spans="1:13" ht="30" customHeight="1" x14ac:dyDescent="0.2">
      <c r="A1261" s="110" t="s">
        <v>1139</v>
      </c>
      <c r="B1261" s="118">
        <v>4014419248</v>
      </c>
      <c r="C1261" s="119" t="s">
        <v>5644</v>
      </c>
      <c r="D1261" s="117" t="s">
        <v>12817</v>
      </c>
      <c r="E1261" s="120" t="s">
        <v>12764</v>
      </c>
      <c r="F1261" s="119" t="s">
        <v>5646</v>
      </c>
      <c r="G1261" s="118" t="s">
        <v>5647</v>
      </c>
      <c r="H1261" s="121" t="s">
        <v>28</v>
      </c>
      <c r="I1261" s="114" t="s">
        <v>28</v>
      </c>
      <c r="J1261" s="114" t="s">
        <v>28</v>
      </c>
      <c r="K1261" s="122" t="s">
        <v>30</v>
      </c>
      <c r="L1261" s="114" t="s">
        <v>28</v>
      </c>
      <c r="M1261" s="123"/>
    </row>
    <row r="1262" spans="1:13" ht="30" customHeight="1" x14ac:dyDescent="0.2">
      <c r="A1262" s="110" t="s">
        <v>1139</v>
      </c>
      <c r="B1262" s="118">
        <v>4014419255</v>
      </c>
      <c r="C1262" s="119" t="s">
        <v>5640</v>
      </c>
      <c r="D1262" s="117" t="s">
        <v>12818</v>
      </c>
      <c r="E1262" s="120" t="s">
        <v>12812</v>
      </c>
      <c r="F1262" s="119" t="s">
        <v>5642</v>
      </c>
      <c r="G1262" s="118" t="s">
        <v>5643</v>
      </c>
      <c r="H1262" s="121" t="s">
        <v>28</v>
      </c>
      <c r="I1262" s="114" t="s">
        <v>28</v>
      </c>
      <c r="J1262" s="114" t="s">
        <v>28</v>
      </c>
      <c r="K1262" s="122" t="s">
        <v>28</v>
      </c>
      <c r="L1262" s="114" t="s">
        <v>28</v>
      </c>
      <c r="M1262" s="123"/>
    </row>
    <row r="1263" spans="1:13" ht="30" customHeight="1" x14ac:dyDescent="0.2">
      <c r="A1263" s="110" t="s">
        <v>1139</v>
      </c>
      <c r="B1263" s="118">
        <v>4014419271</v>
      </c>
      <c r="C1263" s="119" t="s">
        <v>5636</v>
      </c>
      <c r="D1263" s="117" t="s">
        <v>12819</v>
      </c>
      <c r="E1263" s="120" t="s">
        <v>12796</v>
      </c>
      <c r="F1263" s="119" t="s">
        <v>5638</v>
      </c>
      <c r="G1263" s="118" t="s">
        <v>5639</v>
      </c>
      <c r="H1263" s="121" t="s">
        <v>28</v>
      </c>
      <c r="I1263" s="114" t="s">
        <v>28</v>
      </c>
      <c r="J1263" s="114" t="s">
        <v>28</v>
      </c>
      <c r="K1263" s="122" t="s">
        <v>30</v>
      </c>
      <c r="L1263" s="114" t="s">
        <v>28</v>
      </c>
      <c r="M1263" s="123"/>
    </row>
    <row r="1264" spans="1:13" ht="30" customHeight="1" x14ac:dyDescent="0.2">
      <c r="A1264" s="110" t="s">
        <v>1139</v>
      </c>
      <c r="B1264" s="118">
        <v>4014419313</v>
      </c>
      <c r="C1264" s="119" t="s">
        <v>5632</v>
      </c>
      <c r="D1264" s="117" t="s">
        <v>12820</v>
      </c>
      <c r="E1264" s="120" t="s">
        <v>12821</v>
      </c>
      <c r="F1264" s="119" t="s">
        <v>5634</v>
      </c>
      <c r="G1264" s="118" t="s">
        <v>5635</v>
      </c>
      <c r="H1264" s="121" t="s">
        <v>28</v>
      </c>
      <c r="I1264" s="114" t="s">
        <v>28</v>
      </c>
      <c r="J1264" s="114" t="s">
        <v>28</v>
      </c>
      <c r="K1264" s="122" t="s">
        <v>30</v>
      </c>
      <c r="L1264" s="114" t="s">
        <v>28</v>
      </c>
      <c r="M1264" s="123"/>
    </row>
    <row r="1265" spans="1:13" ht="30" customHeight="1" x14ac:dyDescent="0.2">
      <c r="A1265" s="110" t="s">
        <v>1139</v>
      </c>
      <c r="B1265" s="118">
        <v>4014419321</v>
      </c>
      <c r="C1265" s="119" t="s">
        <v>5628</v>
      </c>
      <c r="D1265" s="117" t="s">
        <v>12822</v>
      </c>
      <c r="E1265" s="120" t="s">
        <v>12823</v>
      </c>
      <c r="F1265" s="119" t="s">
        <v>5630</v>
      </c>
      <c r="G1265" s="118" t="s">
        <v>5631</v>
      </c>
      <c r="H1265" s="121" t="s">
        <v>28</v>
      </c>
      <c r="I1265" s="114" t="s">
        <v>28</v>
      </c>
      <c r="J1265" s="114" t="s">
        <v>28</v>
      </c>
      <c r="K1265" s="122" t="s">
        <v>30</v>
      </c>
      <c r="L1265" s="114" t="s">
        <v>28</v>
      </c>
      <c r="M1265" s="123"/>
    </row>
    <row r="1266" spans="1:13" ht="30" customHeight="1" x14ac:dyDescent="0.2">
      <c r="A1266" s="110" t="s">
        <v>1139</v>
      </c>
      <c r="B1266" s="118">
        <v>4014419339</v>
      </c>
      <c r="C1266" s="119" t="s">
        <v>5624</v>
      </c>
      <c r="D1266" s="117" t="s">
        <v>12886</v>
      </c>
      <c r="E1266" s="120" t="s">
        <v>12824</v>
      </c>
      <c r="F1266" s="119" t="s">
        <v>5626</v>
      </c>
      <c r="G1266" s="118" t="s">
        <v>5627</v>
      </c>
      <c r="H1266" s="121" t="s">
        <v>28</v>
      </c>
      <c r="I1266" s="114" t="s">
        <v>28</v>
      </c>
      <c r="J1266" s="114" t="s">
        <v>28</v>
      </c>
      <c r="K1266" s="122" t="s">
        <v>30</v>
      </c>
      <c r="L1266" s="114" t="s">
        <v>28</v>
      </c>
      <c r="M1266" s="123"/>
    </row>
    <row r="1267" spans="1:13" ht="30" customHeight="1" x14ac:dyDescent="0.2">
      <c r="A1267" s="110" t="s">
        <v>1139</v>
      </c>
      <c r="B1267" s="118">
        <v>4014419370</v>
      </c>
      <c r="C1267" s="119" t="s">
        <v>5620</v>
      </c>
      <c r="D1267" s="117" t="s">
        <v>12825</v>
      </c>
      <c r="E1267" s="120" t="s">
        <v>12773</v>
      </c>
      <c r="F1267" s="119" t="s">
        <v>5622</v>
      </c>
      <c r="G1267" s="118" t="s">
        <v>5623</v>
      </c>
      <c r="H1267" s="121" t="s">
        <v>28</v>
      </c>
      <c r="I1267" s="114" t="s">
        <v>28</v>
      </c>
      <c r="J1267" s="114" t="s">
        <v>28</v>
      </c>
      <c r="K1267" s="122" t="s">
        <v>30</v>
      </c>
      <c r="L1267" s="114" t="s">
        <v>28</v>
      </c>
      <c r="M1267" s="123"/>
    </row>
    <row r="1268" spans="1:13" ht="30" customHeight="1" x14ac:dyDescent="0.2">
      <c r="A1268" s="110" t="s">
        <v>1139</v>
      </c>
      <c r="B1268" s="118">
        <v>4014419396</v>
      </c>
      <c r="C1268" s="119" t="s">
        <v>5617</v>
      </c>
      <c r="D1268" s="117" t="s">
        <v>12826</v>
      </c>
      <c r="E1268" s="120" t="s">
        <v>12827</v>
      </c>
      <c r="F1268" s="119" t="s">
        <v>8807</v>
      </c>
      <c r="G1268" s="118" t="s">
        <v>5619</v>
      </c>
      <c r="H1268" s="121" t="s">
        <v>28</v>
      </c>
      <c r="I1268" s="114" t="s">
        <v>28</v>
      </c>
      <c r="J1268" s="114" t="s">
        <v>28</v>
      </c>
      <c r="K1268" s="122" t="s">
        <v>28</v>
      </c>
      <c r="L1268" s="114" t="s">
        <v>28</v>
      </c>
      <c r="M1268" s="123"/>
    </row>
    <row r="1269" spans="1:13" ht="30" customHeight="1" x14ac:dyDescent="0.2">
      <c r="A1269" s="110" t="s">
        <v>1139</v>
      </c>
      <c r="B1269" s="118">
        <v>4014419412</v>
      </c>
      <c r="C1269" s="119" t="s">
        <v>5613</v>
      </c>
      <c r="D1269" s="117" t="s">
        <v>12828</v>
      </c>
      <c r="E1269" s="120" t="s">
        <v>12782</v>
      </c>
      <c r="F1269" s="119" t="s">
        <v>5615</v>
      </c>
      <c r="G1269" s="118" t="s">
        <v>5616</v>
      </c>
      <c r="H1269" s="121" t="s">
        <v>28</v>
      </c>
      <c r="I1269" s="114" t="s">
        <v>28</v>
      </c>
      <c r="J1269" s="114" t="s">
        <v>28</v>
      </c>
      <c r="K1269" s="122" t="s">
        <v>30</v>
      </c>
      <c r="L1269" s="114" t="s">
        <v>28</v>
      </c>
      <c r="M1269" s="123"/>
    </row>
    <row r="1270" spans="1:13" ht="30" customHeight="1" x14ac:dyDescent="0.2">
      <c r="A1270" s="110" t="s">
        <v>1139</v>
      </c>
      <c r="B1270" s="118">
        <v>4014419446</v>
      </c>
      <c r="C1270" s="119" t="s">
        <v>5606</v>
      </c>
      <c r="D1270" s="117" t="s">
        <v>12829</v>
      </c>
      <c r="E1270" s="120" t="s">
        <v>12830</v>
      </c>
      <c r="F1270" s="119" t="s">
        <v>5608</v>
      </c>
      <c r="G1270" s="118" t="s">
        <v>5609</v>
      </c>
      <c r="H1270" s="121" t="s">
        <v>28</v>
      </c>
      <c r="I1270" s="114" t="s">
        <v>28</v>
      </c>
      <c r="J1270" s="114" t="s">
        <v>28</v>
      </c>
      <c r="K1270" s="122" t="s">
        <v>28</v>
      </c>
      <c r="L1270" s="114" t="s">
        <v>28</v>
      </c>
      <c r="M1270" s="123"/>
    </row>
    <row r="1271" spans="1:13" ht="30" customHeight="1" x14ac:dyDescent="0.2">
      <c r="A1271" s="110" t="s">
        <v>1139</v>
      </c>
      <c r="B1271" s="118">
        <v>4014419461</v>
      </c>
      <c r="C1271" s="119" t="s">
        <v>5598</v>
      </c>
      <c r="D1271" s="117" t="s">
        <v>12831</v>
      </c>
      <c r="E1271" s="120" t="s">
        <v>12782</v>
      </c>
      <c r="F1271" s="119" t="s">
        <v>5600</v>
      </c>
      <c r="G1271" s="118" t="s">
        <v>5601</v>
      </c>
      <c r="H1271" s="121" t="s">
        <v>28</v>
      </c>
      <c r="I1271" s="114" t="s">
        <v>28</v>
      </c>
      <c r="J1271" s="114" t="s">
        <v>28</v>
      </c>
      <c r="K1271" s="122" t="s">
        <v>30</v>
      </c>
      <c r="L1271" s="114" t="s">
        <v>28</v>
      </c>
      <c r="M1271" s="123"/>
    </row>
    <row r="1272" spans="1:13" ht="30" customHeight="1" x14ac:dyDescent="0.2">
      <c r="A1272" s="110" t="s">
        <v>1139</v>
      </c>
      <c r="B1272" s="118">
        <v>4014419552</v>
      </c>
      <c r="C1272" s="119" t="s">
        <v>5583</v>
      </c>
      <c r="D1272" s="117" t="s">
        <v>12832</v>
      </c>
      <c r="E1272" s="120" t="s">
        <v>12833</v>
      </c>
      <c r="F1272" s="119" t="s">
        <v>5584</v>
      </c>
      <c r="G1272" s="118" t="s">
        <v>5585</v>
      </c>
      <c r="H1272" s="121" t="s">
        <v>28</v>
      </c>
      <c r="I1272" s="114" t="s">
        <v>28</v>
      </c>
      <c r="J1272" s="114" t="s">
        <v>28</v>
      </c>
      <c r="K1272" s="122" t="s">
        <v>30</v>
      </c>
      <c r="L1272" s="114" t="s">
        <v>30</v>
      </c>
      <c r="M1272" s="123"/>
    </row>
    <row r="1273" spans="1:13" ht="30" customHeight="1" x14ac:dyDescent="0.2">
      <c r="A1273" s="110" t="s">
        <v>1140</v>
      </c>
      <c r="B1273" s="118">
        <v>4014419578</v>
      </c>
      <c r="C1273" s="119" t="s">
        <v>5576</v>
      </c>
      <c r="D1273" s="117" t="s">
        <v>12834</v>
      </c>
      <c r="E1273" s="120" t="s">
        <v>12835</v>
      </c>
      <c r="F1273" s="119" t="s">
        <v>5578</v>
      </c>
      <c r="G1273" s="118" t="s">
        <v>5579</v>
      </c>
      <c r="H1273" s="121" t="s">
        <v>28</v>
      </c>
      <c r="I1273" s="114" t="s">
        <v>28</v>
      </c>
      <c r="J1273" s="114" t="s">
        <v>28</v>
      </c>
      <c r="K1273" s="122" t="s">
        <v>30</v>
      </c>
      <c r="L1273" s="114" t="s">
        <v>28</v>
      </c>
      <c r="M1273" s="123"/>
    </row>
    <row r="1274" spans="1:13" ht="30" customHeight="1" x14ac:dyDescent="0.2">
      <c r="A1274" s="110" t="s">
        <v>1139</v>
      </c>
      <c r="B1274" s="118">
        <v>4014419594</v>
      </c>
      <c r="C1274" s="119" t="s">
        <v>12836</v>
      </c>
      <c r="D1274" s="117" t="s">
        <v>12837</v>
      </c>
      <c r="E1274" s="120" t="s">
        <v>12838</v>
      </c>
      <c r="F1274" s="119" t="s">
        <v>5574</v>
      </c>
      <c r="G1274" s="118" t="s">
        <v>5575</v>
      </c>
      <c r="H1274" s="121" t="s">
        <v>28</v>
      </c>
      <c r="I1274" s="114" t="s">
        <v>28</v>
      </c>
      <c r="J1274" s="114" t="s">
        <v>28</v>
      </c>
      <c r="K1274" s="122" t="s">
        <v>30</v>
      </c>
      <c r="L1274" s="114" t="s">
        <v>28</v>
      </c>
      <c r="M1274" s="123"/>
    </row>
    <row r="1275" spans="1:13" ht="30" customHeight="1" x14ac:dyDescent="0.2">
      <c r="A1275" s="110" t="s">
        <v>1139</v>
      </c>
      <c r="B1275" s="118">
        <v>4014419628</v>
      </c>
      <c r="C1275" s="119" t="s">
        <v>12839</v>
      </c>
      <c r="D1275" s="117" t="s">
        <v>12840</v>
      </c>
      <c r="E1275" s="120" t="s">
        <v>10380</v>
      </c>
      <c r="F1275" s="119" t="s">
        <v>5570</v>
      </c>
      <c r="G1275" s="118" t="s">
        <v>5571</v>
      </c>
      <c r="H1275" s="121" t="s">
        <v>28</v>
      </c>
      <c r="I1275" s="114" t="s">
        <v>28</v>
      </c>
      <c r="J1275" s="114" t="s">
        <v>28</v>
      </c>
      <c r="K1275" s="122" t="s">
        <v>30</v>
      </c>
      <c r="L1275" s="114" t="s">
        <v>28</v>
      </c>
      <c r="M1275" s="123"/>
    </row>
    <row r="1276" spans="1:13" ht="30" customHeight="1" x14ac:dyDescent="0.2">
      <c r="A1276" s="110" t="s">
        <v>1139</v>
      </c>
      <c r="B1276" s="118">
        <v>4014419644</v>
      </c>
      <c r="C1276" s="119" t="s">
        <v>12841</v>
      </c>
      <c r="D1276" s="117" t="s">
        <v>12842</v>
      </c>
      <c r="E1276" s="120" t="s">
        <v>12804</v>
      </c>
      <c r="F1276" s="119" t="s">
        <v>5568</v>
      </c>
      <c r="G1276" s="118" t="s">
        <v>5569</v>
      </c>
      <c r="H1276" s="121" t="s">
        <v>28</v>
      </c>
      <c r="I1276" s="114" t="s">
        <v>28</v>
      </c>
      <c r="J1276" s="114" t="s">
        <v>28</v>
      </c>
      <c r="K1276" s="122" t="s">
        <v>28</v>
      </c>
      <c r="L1276" s="114" t="s">
        <v>28</v>
      </c>
      <c r="M1276" s="123"/>
    </row>
    <row r="1277" spans="1:13" ht="30" customHeight="1" x14ac:dyDescent="0.2">
      <c r="A1277" s="110" t="s">
        <v>1139</v>
      </c>
      <c r="B1277" s="118">
        <v>4014419651</v>
      </c>
      <c r="C1277" s="119" t="s">
        <v>5563</v>
      </c>
      <c r="D1277" s="117" t="s">
        <v>12843</v>
      </c>
      <c r="E1277" s="120" t="s">
        <v>12764</v>
      </c>
      <c r="F1277" s="119" t="s">
        <v>5565</v>
      </c>
      <c r="G1277" s="118" t="s">
        <v>5566</v>
      </c>
      <c r="H1277" s="121" t="s">
        <v>28</v>
      </c>
      <c r="I1277" s="114" t="s">
        <v>28</v>
      </c>
      <c r="J1277" s="114" t="s">
        <v>28</v>
      </c>
      <c r="K1277" s="122" t="s">
        <v>30</v>
      </c>
      <c r="L1277" s="114" t="s">
        <v>28</v>
      </c>
      <c r="M1277" s="123"/>
    </row>
    <row r="1278" spans="1:13" ht="30" customHeight="1" x14ac:dyDescent="0.2">
      <c r="A1278" s="110" t="s">
        <v>1139</v>
      </c>
      <c r="B1278" s="118">
        <v>4014419685</v>
      </c>
      <c r="C1278" s="119" t="s">
        <v>5559</v>
      </c>
      <c r="D1278" s="117" t="s">
        <v>12844</v>
      </c>
      <c r="E1278" s="120" t="s">
        <v>12845</v>
      </c>
      <c r="F1278" s="119" t="s">
        <v>5561</v>
      </c>
      <c r="G1278" s="118" t="s">
        <v>5562</v>
      </c>
      <c r="H1278" s="121" t="s">
        <v>28</v>
      </c>
      <c r="I1278" s="114" t="s">
        <v>28</v>
      </c>
      <c r="J1278" s="114" t="s">
        <v>28</v>
      </c>
      <c r="K1278" s="122" t="s">
        <v>30</v>
      </c>
      <c r="L1278" s="114" t="s">
        <v>28</v>
      </c>
      <c r="M1278" s="123"/>
    </row>
    <row r="1279" spans="1:13" ht="30" customHeight="1" x14ac:dyDescent="0.2">
      <c r="A1279" s="110" t="s">
        <v>1139</v>
      </c>
      <c r="B1279" s="118">
        <v>4014419701</v>
      </c>
      <c r="C1279" s="119" t="s">
        <v>5552</v>
      </c>
      <c r="D1279" s="117" t="s">
        <v>12846</v>
      </c>
      <c r="E1279" s="120" t="s">
        <v>12847</v>
      </c>
      <c r="F1279" s="119" t="s">
        <v>5554</v>
      </c>
      <c r="G1279" s="118" t="s">
        <v>5555</v>
      </c>
      <c r="H1279" s="121" t="s">
        <v>28</v>
      </c>
      <c r="I1279" s="114" t="s">
        <v>28</v>
      </c>
      <c r="J1279" s="114" t="s">
        <v>28</v>
      </c>
      <c r="K1279" s="122" t="s">
        <v>30</v>
      </c>
      <c r="L1279" s="114" t="s">
        <v>28</v>
      </c>
      <c r="M1279" s="123"/>
    </row>
    <row r="1280" spans="1:13" ht="30" customHeight="1" x14ac:dyDescent="0.2">
      <c r="A1280" s="110" t="s">
        <v>1139</v>
      </c>
      <c r="B1280" s="118">
        <v>4014419750</v>
      </c>
      <c r="C1280" s="119" t="s">
        <v>5537</v>
      </c>
      <c r="D1280" s="117" t="s">
        <v>12848</v>
      </c>
      <c r="E1280" s="120" t="s">
        <v>12849</v>
      </c>
      <c r="F1280" s="119" t="s">
        <v>5538</v>
      </c>
      <c r="G1280" s="118" t="s">
        <v>5539</v>
      </c>
      <c r="H1280" s="121" t="s">
        <v>28</v>
      </c>
      <c r="I1280" s="114" t="s">
        <v>28</v>
      </c>
      <c r="J1280" s="114" t="s">
        <v>28</v>
      </c>
      <c r="K1280" s="122" t="s">
        <v>28</v>
      </c>
      <c r="L1280" s="114" t="s">
        <v>28</v>
      </c>
      <c r="M1280" s="123"/>
    </row>
    <row r="1281" spans="1:13" ht="30" customHeight="1" x14ac:dyDescent="0.2">
      <c r="A1281" s="110" t="s">
        <v>1139</v>
      </c>
      <c r="B1281" s="118">
        <v>4014419768</v>
      </c>
      <c r="C1281" s="119" t="s">
        <v>5533</v>
      </c>
      <c r="D1281" s="117" t="s">
        <v>12850</v>
      </c>
      <c r="E1281" s="120" t="s">
        <v>12769</v>
      </c>
      <c r="F1281" s="119" t="s">
        <v>5535</v>
      </c>
      <c r="G1281" s="118" t="s">
        <v>5536</v>
      </c>
      <c r="H1281" s="121" t="s">
        <v>28</v>
      </c>
      <c r="I1281" s="114" t="s">
        <v>28</v>
      </c>
      <c r="J1281" s="114" t="s">
        <v>28</v>
      </c>
      <c r="K1281" s="122" t="s">
        <v>30</v>
      </c>
      <c r="L1281" s="114" t="s">
        <v>28</v>
      </c>
      <c r="M1281" s="123"/>
    </row>
    <row r="1282" spans="1:13" ht="30" customHeight="1" x14ac:dyDescent="0.2">
      <c r="A1282" s="110" t="s">
        <v>1140</v>
      </c>
      <c r="B1282" s="118">
        <v>4014419776</v>
      </c>
      <c r="C1282" s="119" t="s">
        <v>5529</v>
      </c>
      <c r="D1282" s="117" t="s">
        <v>12851</v>
      </c>
      <c r="E1282" s="120" t="s">
        <v>5531</v>
      </c>
      <c r="F1282" s="119" t="s">
        <v>8808</v>
      </c>
      <c r="G1282" s="118" t="s">
        <v>5532</v>
      </c>
      <c r="H1282" s="121" t="s">
        <v>28</v>
      </c>
      <c r="I1282" s="114" t="s">
        <v>28</v>
      </c>
      <c r="J1282" s="114" t="s">
        <v>28</v>
      </c>
      <c r="K1282" s="122" t="s">
        <v>30</v>
      </c>
      <c r="L1282" s="114" t="s">
        <v>28</v>
      </c>
      <c r="M1282" s="123"/>
    </row>
    <row r="1283" spans="1:13" ht="30" customHeight="1" x14ac:dyDescent="0.2">
      <c r="A1283" s="110" t="s">
        <v>1139</v>
      </c>
      <c r="B1283" s="118">
        <v>4014419800</v>
      </c>
      <c r="C1283" s="119" t="s">
        <v>5525</v>
      </c>
      <c r="D1283" s="117" t="s">
        <v>12852</v>
      </c>
      <c r="E1283" s="120" t="s">
        <v>12830</v>
      </c>
      <c r="F1283" s="119" t="s">
        <v>5527</v>
      </c>
      <c r="G1283" s="118" t="s">
        <v>5528</v>
      </c>
      <c r="H1283" s="121" t="s">
        <v>28</v>
      </c>
      <c r="I1283" s="114" t="s">
        <v>28</v>
      </c>
      <c r="J1283" s="114" t="s">
        <v>28</v>
      </c>
      <c r="K1283" s="122" t="s">
        <v>28</v>
      </c>
      <c r="L1283" s="114" t="s">
        <v>28</v>
      </c>
      <c r="M1283" s="123"/>
    </row>
    <row r="1284" spans="1:13" ht="30" customHeight="1" x14ac:dyDescent="0.2">
      <c r="A1284" s="110" t="s">
        <v>1140</v>
      </c>
      <c r="B1284" s="118">
        <v>4014419818</v>
      </c>
      <c r="C1284" s="119" t="s">
        <v>12853</v>
      </c>
      <c r="D1284" s="117" t="s">
        <v>12854</v>
      </c>
      <c r="E1284" s="120" t="s">
        <v>12769</v>
      </c>
      <c r="F1284" s="119" t="s">
        <v>12855</v>
      </c>
      <c r="G1284" s="118" t="s">
        <v>5524</v>
      </c>
      <c r="H1284" s="121" t="s">
        <v>28</v>
      </c>
      <c r="I1284" s="114" t="s">
        <v>28</v>
      </c>
      <c r="J1284" s="114" t="s">
        <v>28</v>
      </c>
      <c r="K1284" s="122" t="s">
        <v>30</v>
      </c>
      <c r="L1284" s="114" t="s">
        <v>28</v>
      </c>
      <c r="M1284" s="123"/>
    </row>
    <row r="1285" spans="1:13" ht="30" customHeight="1" x14ac:dyDescent="0.2">
      <c r="A1285" s="110" t="s">
        <v>1139</v>
      </c>
      <c r="B1285" s="118">
        <v>4014419826</v>
      </c>
      <c r="C1285" s="119" t="s">
        <v>5517</v>
      </c>
      <c r="D1285" s="117" t="s">
        <v>12856</v>
      </c>
      <c r="E1285" s="120" t="s">
        <v>12857</v>
      </c>
      <c r="F1285" s="119" t="s">
        <v>5519</v>
      </c>
      <c r="G1285" s="118" t="s">
        <v>5520</v>
      </c>
      <c r="H1285" s="121" t="s">
        <v>28</v>
      </c>
      <c r="I1285" s="114" t="s">
        <v>28</v>
      </c>
      <c r="J1285" s="114" t="s">
        <v>28</v>
      </c>
      <c r="K1285" s="122" t="s">
        <v>30</v>
      </c>
      <c r="L1285" s="114" t="s">
        <v>28</v>
      </c>
      <c r="M1285" s="123"/>
    </row>
    <row r="1286" spans="1:13" ht="30" customHeight="1" x14ac:dyDescent="0.2">
      <c r="A1286" s="110" t="s">
        <v>1139</v>
      </c>
      <c r="B1286" s="118">
        <v>4014419834</v>
      </c>
      <c r="C1286" s="119" t="s">
        <v>5513</v>
      </c>
      <c r="D1286" s="117" t="s">
        <v>12858</v>
      </c>
      <c r="E1286" s="120" t="s">
        <v>12802</v>
      </c>
      <c r="F1286" s="119" t="s">
        <v>5515</v>
      </c>
      <c r="G1286" s="118" t="s">
        <v>5516</v>
      </c>
      <c r="H1286" s="121" t="s">
        <v>28</v>
      </c>
      <c r="I1286" s="114" t="s">
        <v>28</v>
      </c>
      <c r="J1286" s="114" t="s">
        <v>28</v>
      </c>
      <c r="K1286" s="122" t="s">
        <v>30</v>
      </c>
      <c r="L1286" s="114" t="s">
        <v>28</v>
      </c>
      <c r="M1286" s="123"/>
    </row>
    <row r="1287" spans="1:13" ht="30" customHeight="1" x14ac:dyDescent="0.2">
      <c r="A1287" s="110" t="s">
        <v>1140</v>
      </c>
      <c r="B1287" s="118">
        <v>4014419925</v>
      </c>
      <c r="C1287" s="119" t="s">
        <v>12859</v>
      </c>
      <c r="D1287" s="117" t="s">
        <v>12860</v>
      </c>
      <c r="E1287" s="120" t="s">
        <v>12861</v>
      </c>
      <c r="F1287" s="119" t="s">
        <v>12862</v>
      </c>
      <c r="G1287" s="118" t="s">
        <v>12863</v>
      </c>
      <c r="H1287" s="121" t="s">
        <v>28</v>
      </c>
      <c r="I1287" s="114" t="s">
        <v>28</v>
      </c>
      <c r="J1287" s="114" t="s">
        <v>28</v>
      </c>
      <c r="K1287" s="122" t="s">
        <v>30</v>
      </c>
      <c r="L1287" s="114" t="s">
        <v>28</v>
      </c>
      <c r="M1287" s="123"/>
    </row>
    <row r="1288" spans="1:13" ht="30" customHeight="1" x14ac:dyDescent="0.2">
      <c r="A1288" s="110" t="s">
        <v>1139</v>
      </c>
      <c r="B1288" s="118">
        <v>4014419933</v>
      </c>
      <c r="C1288" s="119" t="s">
        <v>5505</v>
      </c>
      <c r="D1288" s="117" t="s">
        <v>12864</v>
      </c>
      <c r="E1288" s="120" t="s">
        <v>12804</v>
      </c>
      <c r="F1288" s="119" t="s">
        <v>5507</v>
      </c>
      <c r="G1288" s="118" t="s">
        <v>5508</v>
      </c>
      <c r="H1288" s="121" t="s">
        <v>28</v>
      </c>
      <c r="I1288" s="114" t="s">
        <v>28</v>
      </c>
      <c r="J1288" s="114" t="s">
        <v>28</v>
      </c>
      <c r="K1288" s="122" t="s">
        <v>28</v>
      </c>
      <c r="L1288" s="114" t="s">
        <v>28</v>
      </c>
      <c r="M1288" s="123"/>
    </row>
    <row r="1289" spans="1:13" ht="30" customHeight="1" x14ac:dyDescent="0.2">
      <c r="A1289" s="110" t="s">
        <v>1139</v>
      </c>
      <c r="B1289" s="118">
        <v>4014419941</v>
      </c>
      <c r="C1289" s="119" t="s">
        <v>12865</v>
      </c>
      <c r="D1289" s="117" t="s">
        <v>12866</v>
      </c>
      <c r="E1289" s="120" t="s">
        <v>12867</v>
      </c>
      <c r="F1289" s="119" t="s">
        <v>5503</v>
      </c>
      <c r="G1289" s="118" t="s">
        <v>5504</v>
      </c>
      <c r="H1289" s="121" t="s">
        <v>28</v>
      </c>
      <c r="I1289" s="114" t="s">
        <v>28</v>
      </c>
      <c r="J1289" s="114" t="s">
        <v>28</v>
      </c>
      <c r="K1289" s="122" t="s">
        <v>30</v>
      </c>
      <c r="L1289" s="114" t="s">
        <v>28</v>
      </c>
      <c r="M1289" s="123"/>
    </row>
    <row r="1290" spans="1:13" ht="30" customHeight="1" x14ac:dyDescent="0.2">
      <c r="A1290" s="110" t="s">
        <v>1139</v>
      </c>
      <c r="B1290" s="118">
        <v>4014419958</v>
      </c>
      <c r="C1290" s="119" t="s">
        <v>5498</v>
      </c>
      <c r="D1290" s="117" t="s">
        <v>12868</v>
      </c>
      <c r="E1290" s="120" t="s">
        <v>12869</v>
      </c>
      <c r="F1290" s="119" t="s">
        <v>5500</v>
      </c>
      <c r="G1290" s="118" t="s">
        <v>5501</v>
      </c>
      <c r="H1290" s="121" t="s">
        <v>28</v>
      </c>
      <c r="I1290" s="114" t="s">
        <v>28</v>
      </c>
      <c r="J1290" s="114" t="s">
        <v>28</v>
      </c>
      <c r="K1290" s="122" t="s">
        <v>28</v>
      </c>
      <c r="L1290" s="114" t="s">
        <v>28</v>
      </c>
      <c r="M1290" s="123"/>
    </row>
    <row r="1291" spans="1:13" ht="30" customHeight="1" x14ac:dyDescent="0.2">
      <c r="A1291" s="110" t="s">
        <v>1140</v>
      </c>
      <c r="B1291" s="118">
        <v>4014419974</v>
      </c>
      <c r="C1291" s="119" t="s">
        <v>12870</v>
      </c>
      <c r="D1291" s="117" t="s">
        <v>12871</v>
      </c>
      <c r="E1291" s="120" t="s">
        <v>12867</v>
      </c>
      <c r="F1291" s="119" t="s">
        <v>12872</v>
      </c>
      <c r="G1291" s="118" t="s">
        <v>12873</v>
      </c>
      <c r="H1291" s="121" t="s">
        <v>28</v>
      </c>
      <c r="I1291" s="114" t="s">
        <v>28</v>
      </c>
      <c r="J1291" s="114" t="s">
        <v>28</v>
      </c>
      <c r="K1291" s="122" t="s">
        <v>30</v>
      </c>
      <c r="L1291" s="114" t="s">
        <v>28</v>
      </c>
      <c r="M1291" s="123"/>
    </row>
    <row r="1292" spans="1:13" ht="30" customHeight="1" x14ac:dyDescent="0.2">
      <c r="A1292" s="110" t="s">
        <v>1140</v>
      </c>
      <c r="B1292" s="118">
        <v>4014419990</v>
      </c>
      <c r="C1292" s="119" t="s">
        <v>5195</v>
      </c>
      <c r="D1292" s="117" t="s">
        <v>12874</v>
      </c>
      <c r="E1292" s="120" t="s">
        <v>12875</v>
      </c>
      <c r="F1292" s="119" t="s">
        <v>12876</v>
      </c>
      <c r="G1292" s="118" t="s">
        <v>12877</v>
      </c>
      <c r="H1292" s="121" t="s">
        <v>28</v>
      </c>
      <c r="I1292" s="114" t="s">
        <v>28</v>
      </c>
      <c r="J1292" s="114" t="s">
        <v>28</v>
      </c>
      <c r="K1292" s="122" t="s">
        <v>30</v>
      </c>
      <c r="L1292" s="114" t="s">
        <v>28</v>
      </c>
      <c r="M1292" s="123"/>
    </row>
    <row r="1293" spans="1:13" ht="30" customHeight="1" x14ac:dyDescent="0.2">
      <c r="A1293" s="110" t="s">
        <v>1139</v>
      </c>
      <c r="B1293" s="118">
        <v>4014429346</v>
      </c>
      <c r="C1293" s="119" t="s">
        <v>5490</v>
      </c>
      <c r="D1293" s="117" t="s">
        <v>12878</v>
      </c>
      <c r="E1293" s="120" t="s">
        <v>12821</v>
      </c>
      <c r="F1293" s="119" t="s">
        <v>5492</v>
      </c>
      <c r="G1293" s="118" t="s">
        <v>5493</v>
      </c>
      <c r="H1293" s="121" t="s">
        <v>28</v>
      </c>
      <c r="I1293" s="114" t="s">
        <v>28</v>
      </c>
      <c r="J1293" s="114" t="s">
        <v>28</v>
      </c>
      <c r="K1293" s="122" t="s">
        <v>30</v>
      </c>
      <c r="L1293" s="114" t="s">
        <v>28</v>
      </c>
      <c r="M1293" s="123"/>
    </row>
    <row r="1294" spans="1:13" ht="30" customHeight="1" x14ac:dyDescent="0.2">
      <c r="A1294" s="110" t="s">
        <v>1139</v>
      </c>
      <c r="B1294" s="118">
        <v>4014429486</v>
      </c>
      <c r="C1294" s="119" t="s">
        <v>5486</v>
      </c>
      <c r="D1294" s="117" t="s">
        <v>12887</v>
      </c>
      <c r="E1294" s="120" t="s">
        <v>12769</v>
      </c>
      <c r="F1294" s="119" t="s">
        <v>5488</v>
      </c>
      <c r="G1294" s="118" t="s">
        <v>5489</v>
      </c>
      <c r="H1294" s="121" t="s">
        <v>28</v>
      </c>
      <c r="I1294" s="114" t="s">
        <v>28</v>
      </c>
      <c r="J1294" s="114" t="s">
        <v>28</v>
      </c>
      <c r="K1294" s="122" t="s">
        <v>30</v>
      </c>
      <c r="L1294" s="114" t="s">
        <v>30</v>
      </c>
      <c r="M1294" s="123"/>
    </row>
    <row r="1295" spans="1:13" ht="30" customHeight="1" x14ac:dyDescent="0.2">
      <c r="A1295" s="110" t="s">
        <v>1139</v>
      </c>
      <c r="B1295" s="118">
        <v>4014429502</v>
      </c>
      <c r="C1295" s="119" t="s">
        <v>12879</v>
      </c>
      <c r="D1295" s="117" t="s">
        <v>12880</v>
      </c>
      <c r="E1295" s="120" t="s">
        <v>12881</v>
      </c>
      <c r="F1295" s="119" t="s">
        <v>5736</v>
      </c>
      <c r="G1295" s="118" t="s">
        <v>5737</v>
      </c>
      <c r="H1295" s="121" t="s">
        <v>28</v>
      </c>
      <c r="I1295" s="114" t="s">
        <v>28</v>
      </c>
      <c r="J1295" s="114" t="s">
        <v>28</v>
      </c>
      <c r="K1295" s="122" t="s">
        <v>30</v>
      </c>
      <c r="L1295" s="114" t="s">
        <v>28</v>
      </c>
      <c r="M1295" s="123"/>
    </row>
    <row r="1296" spans="1:13" ht="30" customHeight="1" x14ac:dyDescent="0.2">
      <c r="A1296" s="110" t="s">
        <v>1139</v>
      </c>
      <c r="B1296" s="118">
        <v>4014429536</v>
      </c>
      <c r="C1296" s="119" t="s">
        <v>12882</v>
      </c>
      <c r="D1296" s="117" t="s">
        <v>12883</v>
      </c>
      <c r="E1296" s="120" t="s">
        <v>12884</v>
      </c>
      <c r="F1296" s="119" t="s">
        <v>5779</v>
      </c>
      <c r="G1296" s="118" t="s">
        <v>5780</v>
      </c>
      <c r="H1296" s="121" t="s">
        <v>28</v>
      </c>
      <c r="I1296" s="114" t="s">
        <v>28</v>
      </c>
      <c r="J1296" s="114" t="s">
        <v>28</v>
      </c>
      <c r="K1296" s="122" t="s">
        <v>30</v>
      </c>
      <c r="L1296" s="114" t="s">
        <v>28</v>
      </c>
      <c r="M1296" s="123"/>
    </row>
    <row r="1297" spans="1:13" ht="30" customHeight="1" x14ac:dyDescent="0.2">
      <c r="A1297" s="110" t="s">
        <v>1135</v>
      </c>
      <c r="B1297" s="118">
        <v>4015111067</v>
      </c>
      <c r="C1297" s="119" t="s">
        <v>4974</v>
      </c>
      <c r="D1297" s="112" t="s">
        <v>4975</v>
      </c>
      <c r="E1297" s="120" t="s">
        <v>4976</v>
      </c>
      <c r="F1297" s="119" t="s">
        <v>4977</v>
      </c>
      <c r="G1297" s="118" t="s">
        <v>4978</v>
      </c>
      <c r="H1297" s="121" t="s">
        <v>28</v>
      </c>
      <c r="I1297" s="114" t="s">
        <v>30</v>
      </c>
      <c r="J1297" s="114" t="s">
        <v>30</v>
      </c>
      <c r="K1297" s="122" t="s">
        <v>30</v>
      </c>
      <c r="L1297" s="114" t="s">
        <v>30</v>
      </c>
      <c r="M1297" s="123"/>
    </row>
    <row r="1298" spans="1:13" ht="30" customHeight="1" x14ac:dyDescent="0.2">
      <c r="A1298" s="110" t="s">
        <v>1135</v>
      </c>
      <c r="B1298" s="118">
        <v>4015111182</v>
      </c>
      <c r="C1298" s="119" t="s">
        <v>12189</v>
      </c>
      <c r="D1298" s="112" t="s">
        <v>12190</v>
      </c>
      <c r="E1298" s="120" t="s">
        <v>4950</v>
      </c>
      <c r="F1298" s="119" t="s">
        <v>12191</v>
      </c>
      <c r="G1298" s="118" t="s">
        <v>4973</v>
      </c>
      <c r="H1298" s="121" t="s">
        <v>28</v>
      </c>
      <c r="I1298" s="114" t="s">
        <v>28</v>
      </c>
      <c r="J1298" s="114" t="s">
        <v>28</v>
      </c>
      <c r="K1298" s="122" t="s">
        <v>28</v>
      </c>
      <c r="L1298" s="114" t="s">
        <v>28</v>
      </c>
      <c r="M1298" s="123"/>
    </row>
    <row r="1299" spans="1:13" ht="30" customHeight="1" x14ac:dyDescent="0.2">
      <c r="A1299" s="110" t="s">
        <v>1135</v>
      </c>
      <c r="B1299" s="118">
        <v>4015111190</v>
      </c>
      <c r="C1299" s="119" t="s">
        <v>4966</v>
      </c>
      <c r="D1299" s="117" t="s">
        <v>12192</v>
      </c>
      <c r="E1299" s="120" t="s">
        <v>4968</v>
      </c>
      <c r="F1299" s="119" t="s">
        <v>4969</v>
      </c>
      <c r="G1299" s="118" t="s">
        <v>4970</v>
      </c>
      <c r="H1299" s="121" t="s">
        <v>28</v>
      </c>
      <c r="I1299" s="114" t="s">
        <v>30</v>
      </c>
      <c r="J1299" s="114" t="s">
        <v>30</v>
      </c>
      <c r="K1299" s="122" t="s">
        <v>30</v>
      </c>
      <c r="L1299" s="114" t="s">
        <v>30</v>
      </c>
      <c r="M1299" s="123"/>
    </row>
    <row r="1300" spans="1:13" ht="30" customHeight="1" x14ac:dyDescent="0.2">
      <c r="A1300" s="110" t="s">
        <v>1135</v>
      </c>
      <c r="B1300" s="118">
        <v>4015119045</v>
      </c>
      <c r="C1300" s="119" t="s">
        <v>4962</v>
      </c>
      <c r="D1300" s="117" t="s">
        <v>12193</v>
      </c>
      <c r="E1300" s="120" t="s">
        <v>4751</v>
      </c>
      <c r="F1300" s="119" t="s">
        <v>4964</v>
      </c>
      <c r="G1300" s="118" t="s">
        <v>12194</v>
      </c>
      <c r="H1300" s="121" t="s">
        <v>28</v>
      </c>
      <c r="I1300" s="114" t="s">
        <v>28</v>
      </c>
      <c r="J1300" s="114" t="s">
        <v>28</v>
      </c>
      <c r="K1300" s="122" t="s">
        <v>28</v>
      </c>
      <c r="L1300" s="114" t="s">
        <v>28</v>
      </c>
      <c r="M1300" s="123"/>
    </row>
    <row r="1301" spans="1:13" ht="30" customHeight="1" x14ac:dyDescent="0.2">
      <c r="A1301" s="110" t="s">
        <v>1135</v>
      </c>
      <c r="B1301" s="118">
        <v>4015119250</v>
      </c>
      <c r="C1301" s="119" t="s">
        <v>4958</v>
      </c>
      <c r="D1301" s="117" t="s">
        <v>4959</v>
      </c>
      <c r="E1301" s="120" t="s">
        <v>4950</v>
      </c>
      <c r="F1301" s="119" t="s">
        <v>4960</v>
      </c>
      <c r="G1301" s="118" t="s">
        <v>4961</v>
      </c>
      <c r="H1301" s="121" t="s">
        <v>28</v>
      </c>
      <c r="I1301" s="114" t="s">
        <v>28</v>
      </c>
      <c r="J1301" s="114" t="s">
        <v>28</v>
      </c>
      <c r="K1301" s="122" t="s">
        <v>30</v>
      </c>
      <c r="L1301" s="114" t="s">
        <v>28</v>
      </c>
      <c r="M1301" s="123"/>
    </row>
    <row r="1302" spans="1:13" ht="30" customHeight="1" x14ac:dyDescent="0.2">
      <c r="A1302" s="110" t="s">
        <v>1135</v>
      </c>
      <c r="B1302" s="118">
        <v>4015119292</v>
      </c>
      <c r="C1302" s="119" t="s">
        <v>4953</v>
      </c>
      <c r="D1302" s="117" t="s">
        <v>12195</v>
      </c>
      <c r="E1302" s="120" t="s">
        <v>4955</v>
      </c>
      <c r="F1302" s="119" t="s">
        <v>4956</v>
      </c>
      <c r="G1302" s="118" t="s">
        <v>12196</v>
      </c>
      <c r="H1302" s="121" t="s">
        <v>28</v>
      </c>
      <c r="I1302" s="114" t="s">
        <v>28</v>
      </c>
      <c r="J1302" s="114" t="s">
        <v>28</v>
      </c>
      <c r="K1302" s="122" t="s">
        <v>30</v>
      </c>
      <c r="L1302" s="114" t="s">
        <v>28</v>
      </c>
      <c r="M1302" s="123"/>
    </row>
    <row r="1303" spans="1:13" ht="30" customHeight="1" x14ac:dyDescent="0.2">
      <c r="A1303" s="110" t="s">
        <v>1135</v>
      </c>
      <c r="B1303" s="118">
        <v>4015119326</v>
      </c>
      <c r="C1303" s="119" t="s">
        <v>4948</v>
      </c>
      <c r="D1303" s="117" t="s">
        <v>4949</v>
      </c>
      <c r="E1303" s="120" t="s">
        <v>4950</v>
      </c>
      <c r="F1303" s="119" t="s">
        <v>4951</v>
      </c>
      <c r="G1303" s="118" t="s">
        <v>4952</v>
      </c>
      <c r="H1303" s="121" t="s">
        <v>28</v>
      </c>
      <c r="I1303" s="114" t="s">
        <v>28</v>
      </c>
      <c r="J1303" s="114" t="s">
        <v>28</v>
      </c>
      <c r="K1303" s="122" t="s">
        <v>30</v>
      </c>
      <c r="L1303" s="114" t="s">
        <v>28</v>
      </c>
      <c r="M1303" s="123"/>
    </row>
    <row r="1304" spans="1:13" ht="30" customHeight="1" x14ac:dyDescent="0.2">
      <c r="A1304" s="110" t="s">
        <v>4748</v>
      </c>
      <c r="B1304" s="118">
        <v>4015119359</v>
      </c>
      <c r="C1304" s="119" t="s">
        <v>9860</v>
      </c>
      <c r="D1304" s="117" t="s">
        <v>12197</v>
      </c>
      <c r="E1304" s="120" t="s">
        <v>10386</v>
      </c>
      <c r="F1304" s="119" t="s">
        <v>9857</v>
      </c>
      <c r="G1304" s="118" t="s">
        <v>10385</v>
      </c>
      <c r="H1304" s="121" t="s">
        <v>28</v>
      </c>
      <c r="I1304" s="114" t="s">
        <v>30</v>
      </c>
      <c r="J1304" s="114" t="s">
        <v>28</v>
      </c>
      <c r="K1304" s="122" t="s">
        <v>30</v>
      </c>
      <c r="L1304" s="114" t="s">
        <v>30</v>
      </c>
      <c r="M1304" s="123"/>
    </row>
    <row r="1305" spans="1:13" ht="30" customHeight="1" x14ac:dyDescent="0.2">
      <c r="A1305" s="110" t="s">
        <v>4748</v>
      </c>
      <c r="B1305" s="118">
        <v>4015119409</v>
      </c>
      <c r="C1305" s="119" t="s">
        <v>4749</v>
      </c>
      <c r="D1305" s="112" t="s">
        <v>12186</v>
      </c>
      <c r="E1305" s="120" t="s">
        <v>4751</v>
      </c>
      <c r="F1305" s="119" t="s">
        <v>12187</v>
      </c>
      <c r="G1305" s="118" t="s">
        <v>12188</v>
      </c>
      <c r="H1305" s="121" t="s">
        <v>28</v>
      </c>
      <c r="I1305" s="114" t="s">
        <v>28</v>
      </c>
      <c r="J1305" s="114" t="s">
        <v>28</v>
      </c>
      <c r="K1305" s="122" t="s">
        <v>30</v>
      </c>
      <c r="L1305" s="114" t="s">
        <v>28</v>
      </c>
      <c r="M1305" s="123"/>
    </row>
    <row r="1306" spans="1:13" ht="30" customHeight="1" x14ac:dyDescent="0.2">
      <c r="A1306" s="110" t="s">
        <v>1146</v>
      </c>
      <c r="B1306" s="118">
        <v>4015211933</v>
      </c>
      <c r="C1306" s="119" t="s">
        <v>8409</v>
      </c>
      <c r="D1306" s="112" t="s">
        <v>8410</v>
      </c>
      <c r="E1306" s="120" t="s">
        <v>8411</v>
      </c>
      <c r="F1306" s="119" t="s">
        <v>8412</v>
      </c>
      <c r="G1306" s="118" t="s">
        <v>8413</v>
      </c>
      <c r="H1306" s="121" t="s">
        <v>28</v>
      </c>
      <c r="I1306" s="114" t="s">
        <v>28</v>
      </c>
      <c r="J1306" s="114" t="s">
        <v>28</v>
      </c>
      <c r="K1306" s="122" t="s">
        <v>30</v>
      </c>
      <c r="L1306" s="114" t="s">
        <v>28</v>
      </c>
      <c r="M1306" s="123"/>
    </row>
    <row r="1307" spans="1:13" ht="30" customHeight="1" x14ac:dyDescent="0.2">
      <c r="A1307" s="110" t="s">
        <v>1146</v>
      </c>
      <c r="B1307" s="118">
        <v>4015219233</v>
      </c>
      <c r="C1307" s="119" t="s">
        <v>8405</v>
      </c>
      <c r="D1307" s="112" t="s">
        <v>8406</v>
      </c>
      <c r="E1307" s="120" t="s">
        <v>8389</v>
      </c>
      <c r="F1307" s="119" t="s">
        <v>8407</v>
      </c>
      <c r="G1307" s="118" t="s">
        <v>8408</v>
      </c>
      <c r="H1307" s="121" t="s">
        <v>28</v>
      </c>
      <c r="I1307" s="114" t="s">
        <v>28</v>
      </c>
      <c r="J1307" s="114" t="s">
        <v>28</v>
      </c>
      <c r="K1307" s="122" t="s">
        <v>30</v>
      </c>
      <c r="L1307" s="114" t="s">
        <v>28</v>
      </c>
      <c r="M1307" s="123"/>
    </row>
    <row r="1308" spans="1:13" ht="30" customHeight="1" x14ac:dyDescent="0.2">
      <c r="A1308" s="110" t="s">
        <v>1146</v>
      </c>
      <c r="B1308" s="118">
        <v>4015219290</v>
      </c>
      <c r="C1308" s="119" t="s">
        <v>8401</v>
      </c>
      <c r="D1308" s="117" t="s">
        <v>8402</v>
      </c>
      <c r="E1308" s="120" t="s">
        <v>8389</v>
      </c>
      <c r="F1308" s="119" t="s">
        <v>8403</v>
      </c>
      <c r="G1308" s="118" t="s">
        <v>8404</v>
      </c>
      <c r="H1308" s="121" t="s">
        <v>28</v>
      </c>
      <c r="I1308" s="114" t="s">
        <v>28</v>
      </c>
      <c r="J1308" s="114" t="s">
        <v>28</v>
      </c>
      <c r="K1308" s="122" t="s">
        <v>28</v>
      </c>
      <c r="L1308" s="114" t="s">
        <v>28</v>
      </c>
      <c r="M1308" s="123"/>
    </row>
    <row r="1309" spans="1:13" ht="30" customHeight="1" x14ac:dyDescent="0.2">
      <c r="A1309" s="110" t="s">
        <v>1146</v>
      </c>
      <c r="B1309" s="118">
        <v>4015219357</v>
      </c>
      <c r="C1309" s="119" t="s">
        <v>12343</v>
      </c>
      <c r="D1309" s="112" t="s">
        <v>12344</v>
      </c>
      <c r="E1309" s="120" t="s">
        <v>8389</v>
      </c>
      <c r="F1309" s="119" t="s">
        <v>8394</v>
      </c>
      <c r="G1309" s="118" t="s">
        <v>8395</v>
      </c>
      <c r="H1309" s="121" t="s">
        <v>28</v>
      </c>
      <c r="I1309" s="114" t="s">
        <v>28</v>
      </c>
      <c r="J1309" s="114" t="s">
        <v>28</v>
      </c>
      <c r="K1309" s="122" t="s">
        <v>30</v>
      </c>
      <c r="L1309" s="114" t="s">
        <v>28</v>
      </c>
      <c r="M1309" s="123"/>
    </row>
    <row r="1310" spans="1:13" ht="30" customHeight="1" x14ac:dyDescent="0.2">
      <c r="A1310" s="110" t="s">
        <v>1146</v>
      </c>
      <c r="B1310" s="118">
        <v>4015219464</v>
      </c>
      <c r="C1310" s="119" t="s">
        <v>12345</v>
      </c>
      <c r="D1310" s="112" t="s">
        <v>8388</v>
      </c>
      <c r="E1310" s="120" t="s">
        <v>8389</v>
      </c>
      <c r="F1310" s="119" t="s">
        <v>8390</v>
      </c>
      <c r="G1310" s="118" t="s">
        <v>8391</v>
      </c>
      <c r="H1310" s="121" t="s">
        <v>28</v>
      </c>
      <c r="I1310" s="114" t="s">
        <v>28</v>
      </c>
      <c r="J1310" s="114" t="s">
        <v>28</v>
      </c>
      <c r="K1310" s="122" t="s">
        <v>30</v>
      </c>
      <c r="L1310" s="114" t="s">
        <v>28</v>
      </c>
      <c r="M1310" s="123"/>
    </row>
    <row r="1311" spans="1:13" ht="30" customHeight="1" x14ac:dyDescent="0.2">
      <c r="A1311" s="110" t="s">
        <v>1137</v>
      </c>
      <c r="B1311" s="118">
        <v>4015311071</v>
      </c>
      <c r="C1311" s="119" t="s">
        <v>5195</v>
      </c>
      <c r="D1311" s="117" t="s">
        <v>12243</v>
      </c>
      <c r="E1311" s="120">
        <v>8221302</v>
      </c>
      <c r="F1311" s="119" t="s">
        <v>5197</v>
      </c>
      <c r="G1311" s="118" t="s">
        <v>5198</v>
      </c>
      <c r="H1311" s="121" t="s">
        <v>28</v>
      </c>
      <c r="I1311" s="114" t="s">
        <v>28</v>
      </c>
      <c r="J1311" s="114" t="s">
        <v>28</v>
      </c>
      <c r="K1311" s="122" t="s">
        <v>30</v>
      </c>
      <c r="L1311" s="114" t="s">
        <v>28</v>
      </c>
      <c r="M1311" s="123"/>
    </row>
    <row r="1312" spans="1:13" ht="30" customHeight="1" x14ac:dyDescent="0.2">
      <c r="A1312" s="110" t="s">
        <v>1137</v>
      </c>
      <c r="B1312" s="118">
        <v>4015311121</v>
      </c>
      <c r="C1312" s="119" t="s">
        <v>5191</v>
      </c>
      <c r="D1312" s="117" t="s">
        <v>12244</v>
      </c>
      <c r="E1312" s="120">
        <v>8221405</v>
      </c>
      <c r="F1312" s="119" t="s">
        <v>5193</v>
      </c>
      <c r="G1312" s="118" t="s">
        <v>5194</v>
      </c>
      <c r="H1312" s="121" t="s">
        <v>28</v>
      </c>
      <c r="I1312" s="114" t="s">
        <v>28</v>
      </c>
      <c r="J1312" s="114" t="s">
        <v>28</v>
      </c>
      <c r="K1312" s="122" t="s">
        <v>30</v>
      </c>
      <c r="L1312" s="114" t="s">
        <v>28</v>
      </c>
      <c r="M1312" s="123"/>
    </row>
    <row r="1313" spans="1:13" ht="30" customHeight="1" x14ac:dyDescent="0.2">
      <c r="A1313" s="110" t="s">
        <v>1137</v>
      </c>
      <c r="B1313" s="118">
        <v>4015311220</v>
      </c>
      <c r="C1313" s="119" t="s">
        <v>5187</v>
      </c>
      <c r="D1313" s="117" t="s">
        <v>12245</v>
      </c>
      <c r="E1313" s="120">
        <v>8240512</v>
      </c>
      <c r="F1313" s="119" t="s">
        <v>5189</v>
      </c>
      <c r="G1313" s="118" t="s">
        <v>5190</v>
      </c>
      <c r="H1313" s="121" t="s">
        <v>28</v>
      </c>
      <c r="I1313" s="114" t="s">
        <v>28</v>
      </c>
      <c r="J1313" s="114" t="s">
        <v>28</v>
      </c>
      <c r="K1313" s="122" t="s">
        <v>30</v>
      </c>
      <c r="L1313" s="114" t="s">
        <v>28</v>
      </c>
      <c r="M1313" s="123"/>
    </row>
    <row r="1314" spans="1:13" ht="30" customHeight="1" x14ac:dyDescent="0.2">
      <c r="A1314" s="110" t="s">
        <v>1137</v>
      </c>
      <c r="B1314" s="118">
        <v>4015311337</v>
      </c>
      <c r="C1314" s="119" t="s">
        <v>5175</v>
      </c>
      <c r="D1314" s="117" t="s">
        <v>12246</v>
      </c>
      <c r="E1314" s="120">
        <v>8240602</v>
      </c>
      <c r="F1314" s="119" t="s">
        <v>5177</v>
      </c>
      <c r="G1314" s="118" t="s">
        <v>5178</v>
      </c>
      <c r="H1314" s="121" t="s">
        <v>28</v>
      </c>
      <c r="I1314" s="114" t="s">
        <v>28</v>
      </c>
      <c r="J1314" s="114" t="s">
        <v>28</v>
      </c>
      <c r="K1314" s="122" t="s">
        <v>30</v>
      </c>
      <c r="L1314" s="114" t="s">
        <v>28</v>
      </c>
      <c r="M1314" s="123"/>
    </row>
    <row r="1315" spans="1:13" ht="30" customHeight="1" x14ac:dyDescent="0.2">
      <c r="A1315" s="110" t="s">
        <v>1137</v>
      </c>
      <c r="B1315" s="118">
        <v>4015311394</v>
      </c>
      <c r="C1315" s="119" t="s">
        <v>5163</v>
      </c>
      <c r="D1315" s="117" t="s">
        <v>12247</v>
      </c>
      <c r="E1315" s="120">
        <v>8240431</v>
      </c>
      <c r="F1315" s="119" t="s">
        <v>5165</v>
      </c>
      <c r="G1315" s="118" t="s">
        <v>5166</v>
      </c>
      <c r="H1315" s="121" t="s">
        <v>28</v>
      </c>
      <c r="I1315" s="114" t="s">
        <v>28</v>
      </c>
      <c r="J1315" s="114" t="s">
        <v>28</v>
      </c>
      <c r="K1315" s="122" t="s">
        <v>30</v>
      </c>
      <c r="L1315" s="114" t="s">
        <v>28</v>
      </c>
      <c r="M1315" s="123"/>
    </row>
    <row r="1316" spans="1:13" ht="30" customHeight="1" x14ac:dyDescent="0.2">
      <c r="A1316" s="110" t="s">
        <v>1137</v>
      </c>
      <c r="B1316" s="118">
        <v>4015311410</v>
      </c>
      <c r="C1316" s="119" t="s">
        <v>5159</v>
      </c>
      <c r="D1316" s="117" t="s">
        <v>12248</v>
      </c>
      <c r="E1316" s="120">
        <v>8270003</v>
      </c>
      <c r="F1316" s="119" t="s">
        <v>5161</v>
      </c>
      <c r="G1316" s="118" t="s">
        <v>5162</v>
      </c>
      <c r="H1316" s="121" t="s">
        <v>28</v>
      </c>
      <c r="I1316" s="114" t="s">
        <v>28</v>
      </c>
      <c r="J1316" s="114" t="s">
        <v>28</v>
      </c>
      <c r="K1316" s="122" t="s">
        <v>28</v>
      </c>
      <c r="L1316" s="114" t="s">
        <v>28</v>
      </c>
      <c r="M1316" s="123"/>
    </row>
    <row r="1317" spans="1:13" ht="30" customHeight="1" x14ac:dyDescent="0.2">
      <c r="A1317" s="110" t="s">
        <v>1137</v>
      </c>
      <c r="B1317" s="118">
        <v>4015311436</v>
      </c>
      <c r="C1317" s="119" t="s">
        <v>12249</v>
      </c>
      <c r="D1317" s="117" t="s">
        <v>12250</v>
      </c>
      <c r="E1317" s="120" t="s">
        <v>12251</v>
      </c>
      <c r="F1317" s="119" t="s">
        <v>5157</v>
      </c>
      <c r="G1317" s="118" t="s">
        <v>5158</v>
      </c>
      <c r="H1317" s="121" t="s">
        <v>28</v>
      </c>
      <c r="I1317" s="114" t="s">
        <v>28</v>
      </c>
      <c r="J1317" s="114" t="s">
        <v>28</v>
      </c>
      <c r="K1317" s="122" t="s">
        <v>30</v>
      </c>
      <c r="L1317" s="114" t="s">
        <v>28</v>
      </c>
      <c r="M1317" s="123"/>
    </row>
    <row r="1318" spans="1:13" ht="30" customHeight="1" x14ac:dyDescent="0.2">
      <c r="A1318" s="110" t="s">
        <v>1137</v>
      </c>
      <c r="B1318" s="118">
        <v>4015311451</v>
      </c>
      <c r="C1318" s="119" t="s">
        <v>5152</v>
      </c>
      <c r="D1318" s="117" t="s">
        <v>12252</v>
      </c>
      <c r="E1318" s="120">
        <v>8221300</v>
      </c>
      <c r="F1318" s="119" t="s">
        <v>5154</v>
      </c>
      <c r="G1318" s="118" t="s">
        <v>5155</v>
      </c>
      <c r="H1318" s="121" t="s">
        <v>28</v>
      </c>
      <c r="I1318" s="114" t="s">
        <v>28</v>
      </c>
      <c r="J1318" s="114" t="s">
        <v>28</v>
      </c>
      <c r="K1318" s="122" t="s">
        <v>30</v>
      </c>
      <c r="L1318" s="114" t="s">
        <v>28</v>
      </c>
      <c r="M1318" s="123"/>
    </row>
    <row r="1319" spans="1:13" ht="30" customHeight="1" x14ac:dyDescent="0.2">
      <c r="A1319" s="110" t="s">
        <v>1137</v>
      </c>
      <c r="B1319" s="118">
        <v>4015311493</v>
      </c>
      <c r="C1319" s="119" t="s">
        <v>5148</v>
      </c>
      <c r="D1319" s="117" t="s">
        <v>12253</v>
      </c>
      <c r="E1319" s="120">
        <v>8240602</v>
      </c>
      <c r="F1319" s="119" t="s">
        <v>5150</v>
      </c>
      <c r="G1319" s="118" t="s">
        <v>5151</v>
      </c>
      <c r="H1319" s="121" t="s">
        <v>28</v>
      </c>
      <c r="I1319" s="114" t="s">
        <v>28</v>
      </c>
      <c r="J1319" s="114" t="s">
        <v>28</v>
      </c>
      <c r="K1319" s="122" t="s">
        <v>30</v>
      </c>
      <c r="L1319" s="114" t="s">
        <v>28</v>
      </c>
      <c r="M1319" s="123"/>
    </row>
    <row r="1320" spans="1:13" ht="30" customHeight="1" x14ac:dyDescent="0.2">
      <c r="A1320" s="110" t="s">
        <v>1137</v>
      </c>
      <c r="B1320" s="118">
        <v>4015311501</v>
      </c>
      <c r="C1320" s="119" t="s">
        <v>5144</v>
      </c>
      <c r="D1320" s="117" t="s">
        <v>12254</v>
      </c>
      <c r="E1320" s="120">
        <v>8240511</v>
      </c>
      <c r="F1320" s="119" t="s">
        <v>5146</v>
      </c>
      <c r="G1320" s="118" t="s">
        <v>5147</v>
      </c>
      <c r="H1320" s="121" t="s">
        <v>28</v>
      </c>
      <c r="I1320" s="114" t="s">
        <v>28</v>
      </c>
      <c r="J1320" s="114" t="s">
        <v>28</v>
      </c>
      <c r="K1320" s="122" t="s">
        <v>30</v>
      </c>
      <c r="L1320" s="114" t="s">
        <v>28</v>
      </c>
      <c r="M1320" s="123"/>
    </row>
    <row r="1321" spans="1:13" ht="30" customHeight="1" x14ac:dyDescent="0.2">
      <c r="A1321" s="110" t="s">
        <v>1137</v>
      </c>
      <c r="B1321" s="118">
        <v>4015311519</v>
      </c>
      <c r="C1321" s="119" t="s">
        <v>8465</v>
      </c>
      <c r="D1321" s="117" t="s">
        <v>12255</v>
      </c>
      <c r="E1321" s="120" t="s">
        <v>12256</v>
      </c>
      <c r="F1321" s="119" t="s">
        <v>8913</v>
      </c>
      <c r="G1321" s="118" t="s">
        <v>12257</v>
      </c>
      <c r="H1321" s="121" t="s">
        <v>28</v>
      </c>
      <c r="I1321" s="114" t="s">
        <v>28</v>
      </c>
      <c r="J1321" s="114" t="s">
        <v>28</v>
      </c>
      <c r="K1321" s="122" t="s">
        <v>30</v>
      </c>
      <c r="L1321" s="114" t="s">
        <v>28</v>
      </c>
      <c r="M1321" s="123"/>
    </row>
    <row r="1322" spans="1:13" ht="30" customHeight="1" x14ac:dyDescent="0.2">
      <c r="A1322" s="110" t="s">
        <v>1137</v>
      </c>
      <c r="B1322" s="118">
        <v>4015311527</v>
      </c>
      <c r="C1322" s="119" t="s">
        <v>5199</v>
      </c>
      <c r="D1322" s="117" t="s">
        <v>12258</v>
      </c>
      <c r="E1322" s="120">
        <v>8240602</v>
      </c>
      <c r="F1322" s="119" t="s">
        <v>5200</v>
      </c>
      <c r="G1322" s="118" t="s">
        <v>5201</v>
      </c>
      <c r="H1322" s="121" t="s">
        <v>28</v>
      </c>
      <c r="I1322" s="114" t="s">
        <v>28</v>
      </c>
      <c r="J1322" s="114" t="s">
        <v>28</v>
      </c>
      <c r="K1322" s="122" t="s">
        <v>30</v>
      </c>
      <c r="L1322" s="114" t="s">
        <v>28</v>
      </c>
      <c r="M1322" s="123"/>
    </row>
    <row r="1323" spans="1:13" ht="30" customHeight="1" x14ac:dyDescent="0.2">
      <c r="A1323" s="110" t="s">
        <v>1137</v>
      </c>
      <c r="B1323" s="118">
        <v>4015319157</v>
      </c>
      <c r="C1323" s="119" t="s">
        <v>12259</v>
      </c>
      <c r="D1323" s="117" t="s">
        <v>12260</v>
      </c>
      <c r="E1323" s="120" t="s">
        <v>12261</v>
      </c>
      <c r="F1323" s="119" t="s">
        <v>12262</v>
      </c>
      <c r="G1323" s="118" t="s">
        <v>12263</v>
      </c>
      <c r="H1323" s="121" t="s">
        <v>28</v>
      </c>
      <c r="I1323" s="114" t="s">
        <v>28</v>
      </c>
      <c r="J1323" s="114" t="s">
        <v>28</v>
      </c>
      <c r="K1323" s="122" t="s">
        <v>30</v>
      </c>
      <c r="L1323" s="114" t="s">
        <v>28</v>
      </c>
      <c r="M1323" s="123"/>
    </row>
    <row r="1324" spans="1:13" ht="30" customHeight="1" x14ac:dyDescent="0.2">
      <c r="A1324" s="110" t="s">
        <v>1137</v>
      </c>
      <c r="B1324" s="118">
        <v>4015319173</v>
      </c>
      <c r="C1324" s="119" t="s">
        <v>5140</v>
      </c>
      <c r="D1324" s="117" t="s">
        <v>12264</v>
      </c>
      <c r="E1324" s="120">
        <v>8270003</v>
      </c>
      <c r="F1324" s="119" t="s">
        <v>5142</v>
      </c>
      <c r="G1324" s="118" t="s">
        <v>5143</v>
      </c>
      <c r="H1324" s="121" t="s">
        <v>28</v>
      </c>
      <c r="I1324" s="114" t="s">
        <v>28</v>
      </c>
      <c r="J1324" s="114" t="s">
        <v>28</v>
      </c>
      <c r="K1324" s="122" t="s">
        <v>28</v>
      </c>
      <c r="L1324" s="114" t="s">
        <v>28</v>
      </c>
      <c r="M1324" s="123"/>
    </row>
    <row r="1325" spans="1:13" ht="30" customHeight="1" x14ac:dyDescent="0.2">
      <c r="A1325" s="110" t="s">
        <v>1137</v>
      </c>
      <c r="B1325" s="118">
        <v>4015319223</v>
      </c>
      <c r="C1325" s="119" t="s">
        <v>12265</v>
      </c>
      <c r="D1325" s="117" t="s">
        <v>12266</v>
      </c>
      <c r="E1325" s="120">
        <v>8270004</v>
      </c>
      <c r="F1325" s="119" t="s">
        <v>5138</v>
      </c>
      <c r="G1325" s="118" t="s">
        <v>5139</v>
      </c>
      <c r="H1325" s="121" t="s">
        <v>28</v>
      </c>
      <c r="I1325" s="114" t="s">
        <v>28</v>
      </c>
      <c r="J1325" s="114" t="s">
        <v>28</v>
      </c>
      <c r="K1325" s="122" t="s">
        <v>30</v>
      </c>
      <c r="L1325" s="114" t="s">
        <v>28</v>
      </c>
      <c r="M1325" s="123"/>
    </row>
    <row r="1326" spans="1:13" ht="30" customHeight="1" x14ac:dyDescent="0.2">
      <c r="A1326" s="110" t="s">
        <v>1137</v>
      </c>
      <c r="B1326" s="118">
        <v>4015319272</v>
      </c>
      <c r="C1326" s="119" t="s">
        <v>12267</v>
      </c>
      <c r="D1326" s="117" t="s">
        <v>12268</v>
      </c>
      <c r="E1326" s="120">
        <v>8221406</v>
      </c>
      <c r="F1326" s="119" t="s">
        <v>5136</v>
      </c>
      <c r="G1326" s="118" t="s">
        <v>5137</v>
      </c>
      <c r="H1326" s="121" t="s">
        <v>28</v>
      </c>
      <c r="I1326" s="114" t="s">
        <v>28</v>
      </c>
      <c r="J1326" s="114" t="s">
        <v>28</v>
      </c>
      <c r="K1326" s="122" t="s">
        <v>30</v>
      </c>
      <c r="L1326" s="114" t="s">
        <v>28</v>
      </c>
      <c r="M1326" s="123"/>
    </row>
    <row r="1327" spans="1:13" ht="30" customHeight="1" x14ac:dyDescent="0.2">
      <c r="A1327" s="110" t="s">
        <v>1137</v>
      </c>
      <c r="B1327" s="118">
        <v>4015319298</v>
      </c>
      <c r="C1327" s="119" t="s">
        <v>5130</v>
      </c>
      <c r="D1327" s="117" t="s">
        <v>12269</v>
      </c>
      <c r="E1327" s="120">
        <v>8221316</v>
      </c>
      <c r="F1327" s="119" t="s">
        <v>5132</v>
      </c>
      <c r="G1327" s="118" t="s">
        <v>5133</v>
      </c>
      <c r="H1327" s="121" t="s">
        <v>28</v>
      </c>
      <c r="I1327" s="114" t="s">
        <v>28</v>
      </c>
      <c r="J1327" s="114" t="s">
        <v>28</v>
      </c>
      <c r="K1327" s="122" t="s">
        <v>30</v>
      </c>
      <c r="L1327" s="114" t="s">
        <v>28</v>
      </c>
      <c r="M1327" s="123"/>
    </row>
    <row r="1328" spans="1:13" ht="30" customHeight="1" x14ac:dyDescent="0.2">
      <c r="A1328" s="110" t="s">
        <v>1137</v>
      </c>
      <c r="B1328" s="118">
        <v>4015319322</v>
      </c>
      <c r="C1328" s="119" t="s">
        <v>5122</v>
      </c>
      <c r="D1328" s="117" t="s">
        <v>12270</v>
      </c>
      <c r="E1328" s="120">
        <v>8270002</v>
      </c>
      <c r="F1328" s="119" t="s">
        <v>5124</v>
      </c>
      <c r="G1328" s="118" t="s">
        <v>5125</v>
      </c>
      <c r="H1328" s="121" t="s">
        <v>28</v>
      </c>
      <c r="I1328" s="114" t="s">
        <v>28</v>
      </c>
      <c r="J1328" s="114" t="s">
        <v>28</v>
      </c>
      <c r="K1328" s="122" t="s">
        <v>30</v>
      </c>
      <c r="L1328" s="114" t="s">
        <v>28</v>
      </c>
      <c r="M1328" s="123"/>
    </row>
    <row r="1329" spans="1:13" ht="30" customHeight="1" x14ac:dyDescent="0.2">
      <c r="A1329" s="110" t="s">
        <v>1137</v>
      </c>
      <c r="B1329" s="118">
        <v>4015319355</v>
      </c>
      <c r="C1329" s="119" t="s">
        <v>5118</v>
      </c>
      <c r="D1329" s="117" t="s">
        <v>12271</v>
      </c>
      <c r="E1329" s="120" t="s">
        <v>12272</v>
      </c>
      <c r="F1329" s="119" t="s">
        <v>5120</v>
      </c>
      <c r="G1329" s="118" t="s">
        <v>5121</v>
      </c>
      <c r="H1329" s="121" t="s">
        <v>28</v>
      </c>
      <c r="I1329" s="114" t="s">
        <v>28</v>
      </c>
      <c r="J1329" s="114" t="s">
        <v>28</v>
      </c>
      <c r="K1329" s="122" t="s">
        <v>30</v>
      </c>
      <c r="L1329" s="114" t="s">
        <v>28</v>
      </c>
      <c r="M1329" s="123"/>
    </row>
    <row r="1330" spans="1:13" ht="30" customHeight="1" x14ac:dyDescent="0.2">
      <c r="A1330" s="110" t="s">
        <v>1137</v>
      </c>
      <c r="B1330" s="118">
        <v>4015319421</v>
      </c>
      <c r="C1330" s="119" t="s">
        <v>5107</v>
      </c>
      <c r="D1330" s="117" t="s">
        <v>12273</v>
      </c>
      <c r="E1330" s="120">
        <v>8240602</v>
      </c>
      <c r="F1330" s="119" t="s">
        <v>5109</v>
      </c>
      <c r="G1330" s="118" t="s">
        <v>5110</v>
      </c>
      <c r="H1330" s="121" t="s">
        <v>28</v>
      </c>
      <c r="I1330" s="114" t="s">
        <v>28</v>
      </c>
      <c r="J1330" s="114" t="s">
        <v>28</v>
      </c>
      <c r="K1330" s="122" t="s">
        <v>30</v>
      </c>
      <c r="L1330" s="114" t="s">
        <v>28</v>
      </c>
      <c r="M1330" s="123"/>
    </row>
    <row r="1331" spans="1:13" ht="30" customHeight="1" x14ac:dyDescent="0.2">
      <c r="A1331" s="110" t="s">
        <v>1137</v>
      </c>
      <c r="B1331" s="118">
        <v>4015319447</v>
      </c>
      <c r="C1331" s="119" t="s">
        <v>5099</v>
      </c>
      <c r="D1331" s="117" t="s">
        <v>12274</v>
      </c>
      <c r="E1331" s="120">
        <v>8221212</v>
      </c>
      <c r="F1331" s="119" t="s">
        <v>5101</v>
      </c>
      <c r="G1331" s="118" t="s">
        <v>5102</v>
      </c>
      <c r="H1331" s="121" t="s">
        <v>28</v>
      </c>
      <c r="I1331" s="114" t="s">
        <v>28</v>
      </c>
      <c r="J1331" s="114" t="s">
        <v>28</v>
      </c>
      <c r="K1331" s="122" t="s">
        <v>30</v>
      </c>
      <c r="L1331" s="114" t="s">
        <v>28</v>
      </c>
      <c r="M1331" s="123"/>
    </row>
    <row r="1332" spans="1:13" ht="30" customHeight="1" x14ac:dyDescent="0.2">
      <c r="A1332" s="110" t="s">
        <v>1137</v>
      </c>
      <c r="B1332" s="118">
        <v>4015319454</v>
      </c>
      <c r="C1332" s="119" t="s">
        <v>5095</v>
      </c>
      <c r="D1332" s="117" t="s">
        <v>12275</v>
      </c>
      <c r="E1332" s="120">
        <v>8240602</v>
      </c>
      <c r="F1332" s="119" t="s">
        <v>5097</v>
      </c>
      <c r="G1332" s="118" t="s">
        <v>5098</v>
      </c>
      <c r="H1332" s="121" t="s">
        <v>28</v>
      </c>
      <c r="I1332" s="114" t="s">
        <v>28</v>
      </c>
      <c r="J1332" s="114" t="s">
        <v>28</v>
      </c>
      <c r="K1332" s="122" t="s">
        <v>30</v>
      </c>
      <c r="L1332" s="114" t="s">
        <v>28</v>
      </c>
      <c r="M1332" s="123"/>
    </row>
    <row r="1333" spans="1:13" ht="30" customHeight="1" x14ac:dyDescent="0.2">
      <c r="A1333" s="110" t="s">
        <v>1137</v>
      </c>
      <c r="B1333" s="118">
        <v>4015319462</v>
      </c>
      <c r="C1333" s="119" t="s">
        <v>5091</v>
      </c>
      <c r="D1333" s="117" t="s">
        <v>12276</v>
      </c>
      <c r="E1333" s="120">
        <v>8240601</v>
      </c>
      <c r="F1333" s="119" t="s">
        <v>5093</v>
      </c>
      <c r="G1333" s="118" t="s">
        <v>5094</v>
      </c>
      <c r="H1333" s="121" t="s">
        <v>28</v>
      </c>
      <c r="I1333" s="114" t="s">
        <v>28</v>
      </c>
      <c r="J1333" s="114" t="s">
        <v>28</v>
      </c>
      <c r="K1333" s="122" t="s">
        <v>30</v>
      </c>
      <c r="L1333" s="114" t="s">
        <v>28</v>
      </c>
      <c r="M1333" s="123"/>
    </row>
    <row r="1334" spans="1:13" ht="30" customHeight="1" x14ac:dyDescent="0.2">
      <c r="A1334" s="110" t="s">
        <v>1137</v>
      </c>
      <c r="B1334" s="118">
        <v>4015319496</v>
      </c>
      <c r="C1334" s="119" t="s">
        <v>12277</v>
      </c>
      <c r="D1334" s="117" t="s">
        <v>12278</v>
      </c>
      <c r="E1334" s="120" t="s">
        <v>12279</v>
      </c>
      <c r="F1334" s="119" t="s">
        <v>5116</v>
      </c>
      <c r="G1334" s="118" t="s">
        <v>5117</v>
      </c>
      <c r="H1334" s="121" t="s">
        <v>28</v>
      </c>
      <c r="I1334" s="114" t="s">
        <v>28</v>
      </c>
      <c r="J1334" s="114" t="s">
        <v>28</v>
      </c>
      <c r="K1334" s="122" t="s">
        <v>30</v>
      </c>
      <c r="L1334" s="114" t="s">
        <v>28</v>
      </c>
      <c r="M1334" s="123"/>
    </row>
    <row r="1335" spans="1:13" ht="30" customHeight="1" x14ac:dyDescent="0.2">
      <c r="A1335" s="110" t="s">
        <v>1137</v>
      </c>
      <c r="B1335" s="118">
        <v>4015319504</v>
      </c>
      <c r="C1335" s="119" t="s">
        <v>12280</v>
      </c>
      <c r="D1335" s="117" t="s">
        <v>12281</v>
      </c>
      <c r="E1335" s="120">
        <v>8270002</v>
      </c>
      <c r="F1335" s="119" t="s">
        <v>5112</v>
      </c>
      <c r="G1335" s="118" t="s">
        <v>5113</v>
      </c>
      <c r="H1335" s="121" t="s">
        <v>28</v>
      </c>
      <c r="I1335" s="114" t="s">
        <v>28</v>
      </c>
      <c r="J1335" s="114" t="s">
        <v>28</v>
      </c>
      <c r="K1335" s="122" t="s">
        <v>30</v>
      </c>
      <c r="L1335" s="114" t="s">
        <v>28</v>
      </c>
      <c r="M1335" s="123"/>
    </row>
    <row r="1336" spans="1:13" ht="30" customHeight="1" x14ac:dyDescent="0.2">
      <c r="A1336" s="110" t="s">
        <v>1137</v>
      </c>
      <c r="B1336" s="118">
        <v>4015329289</v>
      </c>
      <c r="C1336" s="119" t="s">
        <v>12282</v>
      </c>
      <c r="D1336" s="117" t="s">
        <v>12283</v>
      </c>
      <c r="E1336" s="120">
        <v>8270003</v>
      </c>
      <c r="F1336" s="119" t="s">
        <v>5089</v>
      </c>
      <c r="G1336" s="118" t="s">
        <v>5090</v>
      </c>
      <c r="H1336" s="121" t="s">
        <v>28</v>
      </c>
      <c r="I1336" s="114" t="s">
        <v>28</v>
      </c>
      <c r="J1336" s="114" t="s">
        <v>28</v>
      </c>
      <c r="K1336" s="122" t="s">
        <v>30</v>
      </c>
      <c r="L1336" s="114" t="s">
        <v>28</v>
      </c>
      <c r="M1336" s="123"/>
    </row>
    <row r="1337" spans="1:13" ht="30" customHeight="1" x14ac:dyDescent="0.2">
      <c r="A1337" s="110" t="s">
        <v>1137</v>
      </c>
      <c r="B1337" s="118">
        <v>4015329305</v>
      </c>
      <c r="C1337" s="119" t="s">
        <v>12284</v>
      </c>
      <c r="D1337" s="117" t="s">
        <v>12285</v>
      </c>
      <c r="E1337" s="120">
        <v>8270004</v>
      </c>
      <c r="F1337" s="119" t="s">
        <v>5085</v>
      </c>
      <c r="G1337" s="118" t="s">
        <v>5086</v>
      </c>
      <c r="H1337" s="121" t="s">
        <v>28</v>
      </c>
      <c r="I1337" s="114" t="s">
        <v>28</v>
      </c>
      <c r="J1337" s="114" t="s">
        <v>28</v>
      </c>
      <c r="K1337" s="122" t="s">
        <v>30</v>
      </c>
      <c r="L1337" s="114" t="s">
        <v>28</v>
      </c>
      <c r="M1337" s="123"/>
    </row>
    <row r="1338" spans="1:13" ht="30" customHeight="1" x14ac:dyDescent="0.2">
      <c r="A1338" s="110" t="s">
        <v>1135</v>
      </c>
      <c r="B1338" s="118">
        <v>4015410964</v>
      </c>
      <c r="C1338" s="119" t="s">
        <v>4931</v>
      </c>
      <c r="D1338" s="117" t="s">
        <v>4932</v>
      </c>
      <c r="E1338" s="120" t="s">
        <v>4778</v>
      </c>
      <c r="F1338" s="119" t="s">
        <v>4933</v>
      </c>
      <c r="G1338" s="118" t="s">
        <v>4934</v>
      </c>
      <c r="H1338" s="121" t="s">
        <v>28</v>
      </c>
      <c r="I1338" s="114" t="s">
        <v>28</v>
      </c>
      <c r="J1338" s="114" t="s">
        <v>28</v>
      </c>
      <c r="K1338" s="122" t="s">
        <v>30</v>
      </c>
      <c r="L1338" s="114" t="s">
        <v>28</v>
      </c>
      <c r="M1338" s="123"/>
    </row>
    <row r="1339" spans="1:13" ht="30" customHeight="1" x14ac:dyDescent="0.2">
      <c r="A1339" s="110" t="s">
        <v>1135</v>
      </c>
      <c r="B1339" s="118">
        <v>4015410972</v>
      </c>
      <c r="C1339" s="119" t="s">
        <v>4927</v>
      </c>
      <c r="D1339" s="117" t="s">
        <v>4928</v>
      </c>
      <c r="E1339" s="120" t="s">
        <v>4903</v>
      </c>
      <c r="F1339" s="119" t="s">
        <v>4929</v>
      </c>
      <c r="G1339" s="118" t="s">
        <v>4930</v>
      </c>
      <c r="H1339" s="121" t="s">
        <v>28</v>
      </c>
      <c r="I1339" s="114" t="s">
        <v>28</v>
      </c>
      <c r="J1339" s="114" t="s">
        <v>28</v>
      </c>
      <c r="K1339" s="122" t="s">
        <v>30</v>
      </c>
      <c r="L1339" s="114" t="s">
        <v>28</v>
      </c>
      <c r="M1339" s="123"/>
    </row>
    <row r="1340" spans="1:13" ht="30" customHeight="1" x14ac:dyDescent="0.2">
      <c r="A1340" s="110" t="s">
        <v>1135</v>
      </c>
      <c r="B1340" s="118">
        <v>4015411046</v>
      </c>
      <c r="C1340" s="119" t="s">
        <v>4923</v>
      </c>
      <c r="D1340" s="117" t="s">
        <v>12198</v>
      </c>
      <c r="E1340" s="120" t="s">
        <v>4778</v>
      </c>
      <c r="F1340" s="119" t="s">
        <v>4925</v>
      </c>
      <c r="G1340" s="118" t="s">
        <v>4926</v>
      </c>
      <c r="H1340" s="121" t="s">
        <v>28</v>
      </c>
      <c r="I1340" s="114" t="s">
        <v>28</v>
      </c>
      <c r="J1340" s="114" t="s">
        <v>28</v>
      </c>
      <c r="K1340" s="122" t="s">
        <v>30</v>
      </c>
      <c r="L1340" s="114" t="s">
        <v>28</v>
      </c>
      <c r="M1340" s="123"/>
    </row>
    <row r="1341" spans="1:13" ht="30" customHeight="1" x14ac:dyDescent="0.2">
      <c r="A1341" s="110" t="s">
        <v>1135</v>
      </c>
      <c r="B1341" s="118">
        <v>4015411103</v>
      </c>
      <c r="C1341" s="119" t="s">
        <v>4915</v>
      </c>
      <c r="D1341" s="112" t="s">
        <v>12199</v>
      </c>
      <c r="E1341" s="120" t="s">
        <v>4851</v>
      </c>
      <c r="F1341" s="119" t="s">
        <v>4917</v>
      </c>
      <c r="G1341" s="118" t="s">
        <v>4918</v>
      </c>
      <c r="H1341" s="121" t="s">
        <v>28</v>
      </c>
      <c r="I1341" s="114" t="s">
        <v>30</v>
      </c>
      <c r="J1341" s="114" t="s">
        <v>28</v>
      </c>
      <c r="K1341" s="122" t="s">
        <v>30</v>
      </c>
      <c r="L1341" s="114" t="s">
        <v>30</v>
      </c>
      <c r="M1341" s="123"/>
    </row>
    <row r="1342" spans="1:13" ht="30" customHeight="1" x14ac:dyDescent="0.2">
      <c r="A1342" s="110" t="s">
        <v>1135</v>
      </c>
      <c r="B1342" s="118">
        <v>4015411129</v>
      </c>
      <c r="C1342" s="119" t="s">
        <v>4911</v>
      </c>
      <c r="D1342" s="117" t="s">
        <v>4912</v>
      </c>
      <c r="E1342" s="120" t="s">
        <v>4810</v>
      </c>
      <c r="F1342" s="119" t="s">
        <v>4913</v>
      </c>
      <c r="G1342" s="118" t="s">
        <v>4914</v>
      </c>
      <c r="H1342" s="121" t="s">
        <v>28</v>
      </c>
      <c r="I1342" s="114" t="s">
        <v>28</v>
      </c>
      <c r="J1342" s="114" t="s">
        <v>28</v>
      </c>
      <c r="K1342" s="122" t="s">
        <v>30</v>
      </c>
      <c r="L1342" s="114" t="s">
        <v>28</v>
      </c>
      <c r="M1342" s="123"/>
    </row>
    <row r="1343" spans="1:13" ht="30" customHeight="1" x14ac:dyDescent="0.2">
      <c r="A1343" s="110" t="s">
        <v>1135</v>
      </c>
      <c r="B1343" s="118">
        <v>4015411178</v>
      </c>
      <c r="C1343" s="119" t="s">
        <v>4906</v>
      </c>
      <c r="D1343" s="117" t="s">
        <v>4907</v>
      </c>
      <c r="E1343" s="120" t="s">
        <v>4908</v>
      </c>
      <c r="F1343" s="119" t="s">
        <v>4909</v>
      </c>
      <c r="G1343" s="118" t="s">
        <v>4910</v>
      </c>
      <c r="H1343" s="121" t="s">
        <v>28</v>
      </c>
      <c r="I1343" s="114" t="s">
        <v>28</v>
      </c>
      <c r="J1343" s="114" t="s">
        <v>28</v>
      </c>
      <c r="K1343" s="122" t="s">
        <v>30</v>
      </c>
      <c r="L1343" s="114" t="s">
        <v>28</v>
      </c>
      <c r="M1343" s="123"/>
    </row>
    <row r="1344" spans="1:13" ht="30" customHeight="1" x14ac:dyDescent="0.2">
      <c r="A1344" s="110" t="s">
        <v>1135</v>
      </c>
      <c r="B1344" s="118">
        <v>4015411210</v>
      </c>
      <c r="C1344" s="119" t="s">
        <v>4901</v>
      </c>
      <c r="D1344" s="117" t="s">
        <v>12200</v>
      </c>
      <c r="E1344" s="120" t="s">
        <v>4903</v>
      </c>
      <c r="F1344" s="119" t="s">
        <v>4904</v>
      </c>
      <c r="G1344" s="118" t="s">
        <v>4905</v>
      </c>
      <c r="H1344" s="121" t="s">
        <v>28</v>
      </c>
      <c r="I1344" s="114" t="s">
        <v>28</v>
      </c>
      <c r="J1344" s="114" t="s">
        <v>28</v>
      </c>
      <c r="K1344" s="122" t="s">
        <v>30</v>
      </c>
      <c r="L1344" s="114" t="s">
        <v>28</v>
      </c>
      <c r="M1344" s="123"/>
    </row>
    <row r="1345" spans="1:13" ht="30" customHeight="1" x14ac:dyDescent="0.2">
      <c r="A1345" s="110" t="s">
        <v>1135</v>
      </c>
      <c r="B1345" s="118">
        <v>4015411285</v>
      </c>
      <c r="C1345" s="119" t="s">
        <v>4896</v>
      </c>
      <c r="D1345" s="117" t="s">
        <v>4897</v>
      </c>
      <c r="E1345" s="120" t="s">
        <v>4898</v>
      </c>
      <c r="F1345" s="119" t="s">
        <v>4899</v>
      </c>
      <c r="G1345" s="118" t="s">
        <v>4900</v>
      </c>
      <c r="H1345" s="121" t="s">
        <v>28</v>
      </c>
      <c r="I1345" s="114" t="s">
        <v>28</v>
      </c>
      <c r="J1345" s="114" t="s">
        <v>28</v>
      </c>
      <c r="K1345" s="122" t="s">
        <v>30</v>
      </c>
      <c r="L1345" s="114" t="s">
        <v>28</v>
      </c>
      <c r="M1345" s="123"/>
    </row>
    <row r="1346" spans="1:13" ht="30" customHeight="1" x14ac:dyDescent="0.2">
      <c r="A1346" s="110" t="s">
        <v>4748</v>
      </c>
      <c r="B1346" s="118">
        <v>4015411442</v>
      </c>
      <c r="C1346" s="119" t="s">
        <v>12201</v>
      </c>
      <c r="D1346" s="112" t="s">
        <v>4895</v>
      </c>
      <c r="E1346" s="120" t="s">
        <v>12202</v>
      </c>
      <c r="F1346" s="119" t="s">
        <v>8809</v>
      </c>
      <c r="G1346" s="118" t="s">
        <v>12203</v>
      </c>
      <c r="H1346" s="121" t="s">
        <v>28</v>
      </c>
      <c r="I1346" s="114" t="s">
        <v>28</v>
      </c>
      <c r="J1346" s="114" t="s">
        <v>28</v>
      </c>
      <c r="K1346" s="122" t="s">
        <v>30</v>
      </c>
      <c r="L1346" s="114" t="s">
        <v>28</v>
      </c>
      <c r="M1346" s="123"/>
    </row>
    <row r="1347" spans="1:13" ht="30" customHeight="1" x14ac:dyDescent="0.2">
      <c r="A1347" s="110" t="s">
        <v>1135</v>
      </c>
      <c r="B1347" s="118">
        <v>4015419015</v>
      </c>
      <c r="C1347" s="119" t="s">
        <v>4888</v>
      </c>
      <c r="D1347" s="112" t="s">
        <v>9879</v>
      </c>
      <c r="E1347" s="120" t="s">
        <v>4889</v>
      </c>
      <c r="F1347" s="119" t="s">
        <v>4890</v>
      </c>
      <c r="G1347" s="118" t="s">
        <v>4891</v>
      </c>
      <c r="H1347" s="121" t="s">
        <v>28</v>
      </c>
      <c r="I1347" s="114" t="s">
        <v>28</v>
      </c>
      <c r="J1347" s="114" t="s">
        <v>28</v>
      </c>
      <c r="K1347" s="122" t="s">
        <v>28</v>
      </c>
      <c r="L1347" s="114" t="s">
        <v>28</v>
      </c>
      <c r="M1347" s="123"/>
    </row>
    <row r="1348" spans="1:13" ht="30" customHeight="1" x14ac:dyDescent="0.2">
      <c r="A1348" s="110" t="s">
        <v>1135</v>
      </c>
      <c r="B1348" s="118">
        <v>4015419031</v>
      </c>
      <c r="C1348" s="119" t="s">
        <v>4885</v>
      </c>
      <c r="D1348" s="112" t="s">
        <v>12204</v>
      </c>
      <c r="E1348" s="120" t="s">
        <v>4810</v>
      </c>
      <c r="F1348" s="119" t="s">
        <v>4886</v>
      </c>
      <c r="G1348" s="118" t="s">
        <v>4887</v>
      </c>
      <c r="H1348" s="121" t="s">
        <v>28</v>
      </c>
      <c r="I1348" s="114" t="s">
        <v>28</v>
      </c>
      <c r="J1348" s="114" t="s">
        <v>28</v>
      </c>
      <c r="K1348" s="122" t="s">
        <v>28</v>
      </c>
      <c r="L1348" s="114" t="s">
        <v>28</v>
      </c>
      <c r="M1348" s="123"/>
    </row>
    <row r="1349" spans="1:13" ht="30" customHeight="1" x14ac:dyDescent="0.2">
      <c r="A1349" s="110" t="s">
        <v>1135</v>
      </c>
      <c r="B1349" s="118">
        <v>4015419189</v>
      </c>
      <c r="C1349" s="119" t="s">
        <v>4881</v>
      </c>
      <c r="D1349" s="112" t="s">
        <v>12205</v>
      </c>
      <c r="E1349" s="120" t="s">
        <v>4851</v>
      </c>
      <c r="F1349" s="119" t="s">
        <v>4883</v>
      </c>
      <c r="G1349" s="118" t="s">
        <v>4884</v>
      </c>
      <c r="H1349" s="121" t="s">
        <v>28</v>
      </c>
      <c r="I1349" s="114" t="s">
        <v>30</v>
      </c>
      <c r="J1349" s="114" t="s">
        <v>28</v>
      </c>
      <c r="K1349" s="122" t="s">
        <v>30</v>
      </c>
      <c r="L1349" s="114" t="s">
        <v>30</v>
      </c>
      <c r="M1349" s="123"/>
    </row>
    <row r="1350" spans="1:13" ht="30" customHeight="1" x14ac:dyDescent="0.2">
      <c r="A1350" s="110" t="s">
        <v>1135</v>
      </c>
      <c r="B1350" s="118">
        <v>4015419197</v>
      </c>
      <c r="C1350" s="119" t="s">
        <v>4877</v>
      </c>
      <c r="D1350" s="117" t="s">
        <v>12206</v>
      </c>
      <c r="E1350" s="120" t="s">
        <v>4856</v>
      </c>
      <c r="F1350" s="119" t="s">
        <v>4879</v>
      </c>
      <c r="G1350" s="118" t="s">
        <v>4880</v>
      </c>
      <c r="H1350" s="121" t="s">
        <v>28</v>
      </c>
      <c r="I1350" s="114" t="s">
        <v>28</v>
      </c>
      <c r="J1350" s="114" t="s">
        <v>28</v>
      </c>
      <c r="K1350" s="122" t="s">
        <v>30</v>
      </c>
      <c r="L1350" s="114" t="s">
        <v>28</v>
      </c>
      <c r="M1350" s="123"/>
    </row>
    <row r="1351" spans="1:13" ht="30" customHeight="1" x14ac:dyDescent="0.2">
      <c r="A1351" s="110" t="s">
        <v>1135</v>
      </c>
      <c r="B1351" s="118">
        <v>4015419213</v>
      </c>
      <c r="C1351" s="119" t="s">
        <v>4873</v>
      </c>
      <c r="D1351" s="117" t="s">
        <v>4874</v>
      </c>
      <c r="E1351" s="120" t="s">
        <v>4778</v>
      </c>
      <c r="F1351" s="119" t="s">
        <v>4875</v>
      </c>
      <c r="G1351" s="118" t="s">
        <v>4876</v>
      </c>
      <c r="H1351" s="121" t="s">
        <v>28</v>
      </c>
      <c r="I1351" s="114" t="s">
        <v>28</v>
      </c>
      <c r="J1351" s="114" t="s">
        <v>28</v>
      </c>
      <c r="K1351" s="122" t="s">
        <v>30</v>
      </c>
      <c r="L1351" s="114" t="s">
        <v>28</v>
      </c>
      <c r="M1351" s="123"/>
    </row>
    <row r="1352" spans="1:13" ht="30" customHeight="1" x14ac:dyDescent="0.2">
      <c r="A1352" s="110" t="s">
        <v>1135</v>
      </c>
      <c r="B1352" s="118">
        <v>4015419221</v>
      </c>
      <c r="C1352" s="119" t="s">
        <v>4869</v>
      </c>
      <c r="D1352" s="117" t="s">
        <v>4870</v>
      </c>
      <c r="E1352" s="120" t="s">
        <v>4778</v>
      </c>
      <c r="F1352" s="119" t="s">
        <v>4871</v>
      </c>
      <c r="G1352" s="118" t="s">
        <v>4872</v>
      </c>
      <c r="H1352" s="121" t="s">
        <v>28</v>
      </c>
      <c r="I1352" s="114" t="s">
        <v>28</v>
      </c>
      <c r="J1352" s="114" t="s">
        <v>28</v>
      </c>
      <c r="K1352" s="122" t="s">
        <v>30</v>
      </c>
      <c r="L1352" s="114" t="s">
        <v>28</v>
      </c>
      <c r="M1352" s="123"/>
    </row>
    <row r="1353" spans="1:13" ht="30" customHeight="1" x14ac:dyDescent="0.2">
      <c r="A1353" s="110" t="s">
        <v>1136</v>
      </c>
      <c r="B1353" s="118">
        <v>4015419247</v>
      </c>
      <c r="C1353" s="119" t="s">
        <v>8015</v>
      </c>
      <c r="D1353" s="117" t="s">
        <v>12207</v>
      </c>
      <c r="E1353" s="120" t="s">
        <v>4837</v>
      </c>
      <c r="F1353" s="119" t="s">
        <v>8901</v>
      </c>
      <c r="G1353" s="118" t="s">
        <v>12208</v>
      </c>
      <c r="H1353" s="121" t="s">
        <v>28</v>
      </c>
      <c r="I1353" s="114" t="s">
        <v>28</v>
      </c>
      <c r="J1353" s="114" t="s">
        <v>28</v>
      </c>
      <c r="K1353" s="122" t="s">
        <v>30</v>
      </c>
      <c r="L1353" s="114" t="s">
        <v>30</v>
      </c>
      <c r="M1353" s="123"/>
    </row>
    <row r="1354" spans="1:13" ht="30" customHeight="1" x14ac:dyDescent="0.2">
      <c r="A1354" s="110" t="s">
        <v>1135</v>
      </c>
      <c r="B1354" s="118">
        <v>4015419254</v>
      </c>
      <c r="C1354" s="119" t="s">
        <v>12209</v>
      </c>
      <c r="D1354" s="117" t="s">
        <v>12210</v>
      </c>
      <c r="E1354" s="120" t="s">
        <v>4810</v>
      </c>
      <c r="F1354" s="119" t="s">
        <v>12211</v>
      </c>
      <c r="G1354" s="118" t="s">
        <v>4868</v>
      </c>
      <c r="H1354" s="121" t="s">
        <v>28</v>
      </c>
      <c r="I1354" s="114" t="s">
        <v>30</v>
      </c>
      <c r="J1354" s="114" t="s">
        <v>30</v>
      </c>
      <c r="K1354" s="122" t="s">
        <v>30</v>
      </c>
      <c r="L1354" s="114" t="s">
        <v>30</v>
      </c>
      <c r="M1354" s="123"/>
    </row>
    <row r="1355" spans="1:13" ht="30" customHeight="1" x14ac:dyDescent="0.2">
      <c r="A1355" s="110" t="s">
        <v>1135</v>
      </c>
      <c r="B1355" s="118">
        <v>4015419262</v>
      </c>
      <c r="C1355" s="119" t="s">
        <v>12212</v>
      </c>
      <c r="D1355" s="117" t="s">
        <v>4860</v>
      </c>
      <c r="E1355" s="120" t="s">
        <v>4861</v>
      </c>
      <c r="F1355" s="119" t="s">
        <v>4862</v>
      </c>
      <c r="G1355" s="118" t="s">
        <v>4863</v>
      </c>
      <c r="H1355" s="121" t="s">
        <v>28</v>
      </c>
      <c r="I1355" s="114" t="s">
        <v>28</v>
      </c>
      <c r="J1355" s="114" t="s">
        <v>28</v>
      </c>
      <c r="K1355" s="122" t="s">
        <v>30</v>
      </c>
      <c r="L1355" s="114" t="s">
        <v>28</v>
      </c>
      <c r="M1355" s="123"/>
    </row>
    <row r="1356" spans="1:13" ht="30" customHeight="1" x14ac:dyDescent="0.2">
      <c r="A1356" s="110" t="s">
        <v>1135</v>
      </c>
      <c r="B1356" s="118">
        <v>4015419270</v>
      </c>
      <c r="C1356" s="119" t="s">
        <v>4854</v>
      </c>
      <c r="D1356" s="117" t="s">
        <v>12213</v>
      </c>
      <c r="E1356" s="120" t="s">
        <v>4856</v>
      </c>
      <c r="F1356" s="119" t="s">
        <v>4857</v>
      </c>
      <c r="G1356" s="118" t="s">
        <v>4858</v>
      </c>
      <c r="H1356" s="121" t="s">
        <v>28</v>
      </c>
      <c r="I1356" s="114" t="s">
        <v>28</v>
      </c>
      <c r="J1356" s="114" t="s">
        <v>28</v>
      </c>
      <c r="K1356" s="122" t="s">
        <v>30</v>
      </c>
      <c r="L1356" s="114" t="s">
        <v>28</v>
      </c>
      <c r="M1356" s="123"/>
    </row>
    <row r="1357" spans="1:13" ht="30" customHeight="1" x14ac:dyDescent="0.2">
      <c r="A1357" s="110" t="s">
        <v>1135</v>
      </c>
      <c r="B1357" s="118">
        <v>4015419288</v>
      </c>
      <c r="C1357" s="119" t="s">
        <v>4849</v>
      </c>
      <c r="D1357" s="117" t="s">
        <v>12214</v>
      </c>
      <c r="E1357" s="120" t="s">
        <v>4851</v>
      </c>
      <c r="F1357" s="119" t="s">
        <v>4852</v>
      </c>
      <c r="G1357" s="118" t="s">
        <v>4853</v>
      </c>
      <c r="H1357" s="121" t="s">
        <v>28</v>
      </c>
      <c r="I1357" s="114" t="s">
        <v>28</v>
      </c>
      <c r="J1357" s="114" t="s">
        <v>28</v>
      </c>
      <c r="K1357" s="122" t="s">
        <v>30</v>
      </c>
      <c r="L1357" s="114" t="s">
        <v>28</v>
      </c>
      <c r="M1357" s="123"/>
    </row>
    <row r="1358" spans="1:13" ht="30" customHeight="1" x14ac:dyDescent="0.2">
      <c r="A1358" s="110" t="s">
        <v>1135</v>
      </c>
      <c r="B1358" s="118">
        <v>4015419296</v>
      </c>
      <c r="C1358" s="119" t="s">
        <v>4844</v>
      </c>
      <c r="D1358" s="117" t="s">
        <v>4845</v>
      </c>
      <c r="E1358" s="120" t="s">
        <v>4846</v>
      </c>
      <c r="F1358" s="119" t="s">
        <v>4847</v>
      </c>
      <c r="G1358" s="118" t="s">
        <v>4848</v>
      </c>
      <c r="H1358" s="121" t="s">
        <v>28</v>
      </c>
      <c r="I1358" s="114" t="s">
        <v>28</v>
      </c>
      <c r="J1358" s="114" t="s">
        <v>28</v>
      </c>
      <c r="K1358" s="122" t="s">
        <v>30</v>
      </c>
      <c r="L1358" s="114" t="s">
        <v>28</v>
      </c>
      <c r="M1358" s="123"/>
    </row>
    <row r="1359" spans="1:13" ht="30" customHeight="1" x14ac:dyDescent="0.2">
      <c r="A1359" s="110" t="s">
        <v>1135</v>
      </c>
      <c r="B1359" s="118">
        <v>4015419304</v>
      </c>
      <c r="C1359" s="119" t="s">
        <v>4840</v>
      </c>
      <c r="D1359" s="117" t="s">
        <v>4841</v>
      </c>
      <c r="E1359" s="120" t="s">
        <v>4832</v>
      </c>
      <c r="F1359" s="119" t="s">
        <v>4842</v>
      </c>
      <c r="G1359" s="118" t="s">
        <v>4843</v>
      </c>
      <c r="H1359" s="121" t="s">
        <v>28</v>
      </c>
      <c r="I1359" s="114" t="s">
        <v>28</v>
      </c>
      <c r="J1359" s="114" t="s">
        <v>28</v>
      </c>
      <c r="K1359" s="122" t="s">
        <v>30</v>
      </c>
      <c r="L1359" s="114" t="s">
        <v>30</v>
      </c>
      <c r="M1359" s="123"/>
    </row>
    <row r="1360" spans="1:13" ht="30" customHeight="1" x14ac:dyDescent="0.2">
      <c r="A1360" s="110" t="s">
        <v>1135</v>
      </c>
      <c r="B1360" s="118">
        <v>4015419320</v>
      </c>
      <c r="C1360" s="119" t="s">
        <v>4835</v>
      </c>
      <c r="D1360" s="117" t="s">
        <v>12215</v>
      </c>
      <c r="E1360" s="120" t="s">
        <v>4837</v>
      </c>
      <c r="F1360" s="119" t="s">
        <v>4838</v>
      </c>
      <c r="G1360" s="118" t="s">
        <v>4839</v>
      </c>
      <c r="H1360" s="121" t="s">
        <v>28</v>
      </c>
      <c r="I1360" s="114" t="s">
        <v>30</v>
      </c>
      <c r="J1360" s="114" t="s">
        <v>28</v>
      </c>
      <c r="K1360" s="122" t="s">
        <v>30</v>
      </c>
      <c r="L1360" s="114" t="s">
        <v>30</v>
      </c>
      <c r="M1360" s="123"/>
    </row>
    <row r="1361" spans="1:13" ht="30" customHeight="1" x14ac:dyDescent="0.2">
      <c r="A1361" s="110" t="s">
        <v>1135</v>
      </c>
      <c r="B1361" s="118">
        <v>4015419361</v>
      </c>
      <c r="C1361" s="119" t="s">
        <v>4825</v>
      </c>
      <c r="D1361" s="117" t="s">
        <v>4826</v>
      </c>
      <c r="E1361" s="120" t="s">
        <v>4827</v>
      </c>
      <c r="F1361" s="119" t="s">
        <v>4828</v>
      </c>
      <c r="G1361" s="118" t="s">
        <v>4829</v>
      </c>
      <c r="H1361" s="121" t="s">
        <v>28</v>
      </c>
      <c r="I1361" s="114" t="s">
        <v>30</v>
      </c>
      <c r="J1361" s="114" t="s">
        <v>28</v>
      </c>
      <c r="K1361" s="122" t="s">
        <v>30</v>
      </c>
      <c r="L1361" s="114" t="s">
        <v>30</v>
      </c>
      <c r="M1361" s="123"/>
    </row>
    <row r="1362" spans="1:13" ht="30" customHeight="1" x14ac:dyDescent="0.2">
      <c r="A1362" s="110" t="s">
        <v>1135</v>
      </c>
      <c r="B1362" s="118">
        <v>4015419403</v>
      </c>
      <c r="C1362" s="119" t="s">
        <v>4817</v>
      </c>
      <c r="D1362" s="117" t="s">
        <v>4818</v>
      </c>
      <c r="E1362" s="120" t="s">
        <v>4778</v>
      </c>
      <c r="F1362" s="119" t="s">
        <v>4819</v>
      </c>
      <c r="G1362" s="118" t="s">
        <v>4820</v>
      </c>
      <c r="H1362" s="121" t="s">
        <v>28</v>
      </c>
      <c r="I1362" s="114" t="s">
        <v>28</v>
      </c>
      <c r="J1362" s="114" t="s">
        <v>28</v>
      </c>
      <c r="K1362" s="122" t="s">
        <v>30</v>
      </c>
      <c r="L1362" s="114" t="s">
        <v>28</v>
      </c>
      <c r="M1362" s="123"/>
    </row>
    <row r="1363" spans="1:13" ht="30" customHeight="1" x14ac:dyDescent="0.2">
      <c r="A1363" s="110" t="s">
        <v>1135</v>
      </c>
      <c r="B1363" s="118">
        <v>4015419411</v>
      </c>
      <c r="C1363" s="119" t="s">
        <v>4813</v>
      </c>
      <c r="D1363" s="117" t="s">
        <v>12216</v>
      </c>
      <c r="E1363" s="120" t="s">
        <v>4778</v>
      </c>
      <c r="F1363" s="119" t="s">
        <v>4815</v>
      </c>
      <c r="G1363" s="118" t="s">
        <v>4816</v>
      </c>
      <c r="H1363" s="121" t="s">
        <v>28</v>
      </c>
      <c r="I1363" s="114" t="s">
        <v>28</v>
      </c>
      <c r="J1363" s="114" t="s">
        <v>28</v>
      </c>
      <c r="K1363" s="122" t="s">
        <v>30</v>
      </c>
      <c r="L1363" s="114" t="s">
        <v>28</v>
      </c>
      <c r="M1363" s="123"/>
    </row>
    <row r="1364" spans="1:13" ht="30" customHeight="1" x14ac:dyDescent="0.2">
      <c r="A1364" s="110" t="s">
        <v>1135</v>
      </c>
      <c r="B1364" s="118">
        <v>4015419429</v>
      </c>
      <c r="C1364" s="119" t="s">
        <v>4808</v>
      </c>
      <c r="D1364" s="117" t="s">
        <v>4809</v>
      </c>
      <c r="E1364" s="120" t="s">
        <v>4810</v>
      </c>
      <c r="F1364" s="119" t="s">
        <v>4811</v>
      </c>
      <c r="G1364" s="118" t="s">
        <v>4812</v>
      </c>
      <c r="H1364" s="121" t="s">
        <v>28</v>
      </c>
      <c r="I1364" s="114" t="s">
        <v>28</v>
      </c>
      <c r="J1364" s="114" t="s">
        <v>28</v>
      </c>
      <c r="K1364" s="122" t="s">
        <v>30</v>
      </c>
      <c r="L1364" s="114" t="s">
        <v>28</v>
      </c>
      <c r="M1364" s="123"/>
    </row>
    <row r="1365" spans="1:13" ht="30" customHeight="1" x14ac:dyDescent="0.2">
      <c r="A1365" s="110" t="s">
        <v>1135</v>
      </c>
      <c r="B1365" s="118">
        <v>4015419452</v>
      </c>
      <c r="C1365" s="119" t="s">
        <v>4803</v>
      </c>
      <c r="D1365" s="117" t="s">
        <v>4804</v>
      </c>
      <c r="E1365" s="120" t="s">
        <v>4805</v>
      </c>
      <c r="F1365" s="119" t="s">
        <v>4806</v>
      </c>
      <c r="G1365" s="118" t="s">
        <v>4807</v>
      </c>
      <c r="H1365" s="121" t="s">
        <v>28</v>
      </c>
      <c r="I1365" s="114" t="s">
        <v>28</v>
      </c>
      <c r="J1365" s="114" t="s">
        <v>28</v>
      </c>
      <c r="K1365" s="122" t="s">
        <v>30</v>
      </c>
      <c r="L1365" s="114" t="s">
        <v>30</v>
      </c>
      <c r="M1365" s="123"/>
    </row>
    <row r="1366" spans="1:13" ht="30" customHeight="1" x14ac:dyDescent="0.2">
      <c r="A1366" s="110" t="s">
        <v>1136</v>
      </c>
      <c r="B1366" s="118">
        <v>4015419494</v>
      </c>
      <c r="C1366" s="119" t="s">
        <v>12217</v>
      </c>
      <c r="D1366" s="117" t="s">
        <v>8014</v>
      </c>
      <c r="E1366" s="120" t="s">
        <v>4810</v>
      </c>
      <c r="F1366" s="119" t="s">
        <v>8900</v>
      </c>
      <c r="G1366" s="118" t="s">
        <v>12218</v>
      </c>
      <c r="H1366" s="121" t="s">
        <v>28</v>
      </c>
      <c r="I1366" s="114" t="s">
        <v>28</v>
      </c>
      <c r="J1366" s="114" t="s">
        <v>28</v>
      </c>
      <c r="K1366" s="122" t="s">
        <v>30</v>
      </c>
      <c r="L1366" s="114" t="s">
        <v>28</v>
      </c>
      <c r="M1366" s="123"/>
    </row>
    <row r="1367" spans="1:13" ht="30" customHeight="1" x14ac:dyDescent="0.2">
      <c r="A1367" s="110" t="s">
        <v>4748</v>
      </c>
      <c r="B1367" s="118">
        <v>4015419502</v>
      </c>
      <c r="C1367" s="119" t="s">
        <v>10391</v>
      </c>
      <c r="D1367" s="117" t="s">
        <v>12219</v>
      </c>
      <c r="E1367" s="120" t="s">
        <v>4810</v>
      </c>
      <c r="F1367" s="119" t="s">
        <v>12220</v>
      </c>
      <c r="G1367" s="118" t="s">
        <v>10388</v>
      </c>
      <c r="H1367" s="121" t="s">
        <v>28</v>
      </c>
      <c r="I1367" s="114" t="s">
        <v>28</v>
      </c>
      <c r="J1367" s="114" t="s">
        <v>28</v>
      </c>
      <c r="K1367" s="122" t="s">
        <v>30</v>
      </c>
      <c r="L1367" s="114" t="s">
        <v>28</v>
      </c>
      <c r="M1367" s="123"/>
    </row>
    <row r="1368" spans="1:13" ht="30" customHeight="1" x14ac:dyDescent="0.2">
      <c r="A1368" s="110" t="s">
        <v>1136</v>
      </c>
      <c r="B1368" s="118">
        <v>4015419528</v>
      </c>
      <c r="C1368" s="119" t="s">
        <v>12221</v>
      </c>
      <c r="D1368" s="117" t="s">
        <v>12222</v>
      </c>
      <c r="E1368" s="120" t="s">
        <v>4810</v>
      </c>
      <c r="F1368" s="119" t="s">
        <v>12223</v>
      </c>
      <c r="G1368" s="118" t="s">
        <v>12224</v>
      </c>
      <c r="H1368" s="121" t="s">
        <v>28</v>
      </c>
      <c r="I1368" s="114" t="s">
        <v>28</v>
      </c>
      <c r="J1368" s="114" t="s">
        <v>28</v>
      </c>
      <c r="K1368" s="122" t="s">
        <v>30</v>
      </c>
      <c r="L1368" s="114" t="s">
        <v>28</v>
      </c>
      <c r="M1368" s="123"/>
    </row>
    <row r="1369" spans="1:13" ht="30" customHeight="1" x14ac:dyDescent="0.2">
      <c r="A1369" s="110" t="s">
        <v>4748</v>
      </c>
      <c r="B1369" s="118">
        <v>4015419544</v>
      </c>
      <c r="C1369" s="119" t="s">
        <v>12225</v>
      </c>
      <c r="D1369" s="112" t="s">
        <v>12226</v>
      </c>
      <c r="E1369" s="120" t="s">
        <v>12227</v>
      </c>
      <c r="F1369" s="119" t="s">
        <v>8810</v>
      </c>
      <c r="G1369" s="118" t="s">
        <v>12228</v>
      </c>
      <c r="H1369" s="121" t="s">
        <v>28</v>
      </c>
      <c r="I1369" s="114" t="s">
        <v>30</v>
      </c>
      <c r="J1369" s="114" t="s">
        <v>28</v>
      </c>
      <c r="K1369" s="122" t="s">
        <v>30</v>
      </c>
      <c r="L1369" s="114" t="s">
        <v>30</v>
      </c>
      <c r="M1369" s="123"/>
    </row>
    <row r="1370" spans="1:13" ht="30" customHeight="1" x14ac:dyDescent="0.2">
      <c r="A1370" s="110" t="s">
        <v>1146</v>
      </c>
      <c r="B1370" s="118">
        <v>4015511399</v>
      </c>
      <c r="C1370" s="119" t="s">
        <v>8381</v>
      </c>
      <c r="D1370" s="117" t="s">
        <v>8382</v>
      </c>
      <c r="E1370" s="120" t="s">
        <v>8383</v>
      </c>
      <c r="F1370" s="119" t="s">
        <v>8384</v>
      </c>
      <c r="G1370" s="118" t="s">
        <v>8385</v>
      </c>
      <c r="H1370" s="121" t="s">
        <v>28</v>
      </c>
      <c r="I1370" s="114" t="s">
        <v>28</v>
      </c>
      <c r="J1370" s="114" t="s">
        <v>28</v>
      </c>
      <c r="K1370" s="122" t="s">
        <v>30</v>
      </c>
      <c r="L1370" s="114" t="s">
        <v>28</v>
      </c>
      <c r="M1370" s="123"/>
    </row>
    <row r="1371" spans="1:13" ht="30" customHeight="1" x14ac:dyDescent="0.2">
      <c r="A1371" s="110" t="s">
        <v>1146</v>
      </c>
      <c r="B1371" s="118">
        <v>4015511688</v>
      </c>
      <c r="C1371" s="119" t="s">
        <v>8376</v>
      </c>
      <c r="D1371" s="112" t="s">
        <v>8377</v>
      </c>
      <c r="E1371" s="120" t="s">
        <v>8378</v>
      </c>
      <c r="F1371" s="119" t="s">
        <v>8379</v>
      </c>
      <c r="G1371" s="118" t="s">
        <v>8380</v>
      </c>
      <c r="H1371" s="121" t="s">
        <v>28</v>
      </c>
      <c r="I1371" s="114" t="s">
        <v>28</v>
      </c>
      <c r="J1371" s="114" t="s">
        <v>28</v>
      </c>
      <c r="K1371" s="122" t="s">
        <v>30</v>
      </c>
      <c r="L1371" s="114" t="s">
        <v>28</v>
      </c>
      <c r="M1371" s="123"/>
    </row>
    <row r="1372" spans="1:13" ht="30" customHeight="1" x14ac:dyDescent="0.2">
      <c r="A1372" s="110" t="s">
        <v>1146</v>
      </c>
      <c r="B1372" s="118">
        <v>4015511761</v>
      </c>
      <c r="C1372" s="119" t="s">
        <v>8368</v>
      </c>
      <c r="D1372" s="117" t="s">
        <v>8369</v>
      </c>
      <c r="E1372" s="120" t="s">
        <v>8197</v>
      </c>
      <c r="F1372" s="119" t="s">
        <v>8370</v>
      </c>
      <c r="G1372" s="118" t="s">
        <v>8371</v>
      </c>
      <c r="H1372" s="121" t="s">
        <v>28</v>
      </c>
      <c r="I1372" s="114" t="s">
        <v>28</v>
      </c>
      <c r="J1372" s="114" t="s">
        <v>28</v>
      </c>
      <c r="K1372" s="122" t="s">
        <v>30</v>
      </c>
      <c r="L1372" s="114" t="s">
        <v>28</v>
      </c>
      <c r="M1372" s="123"/>
    </row>
    <row r="1373" spans="1:13" ht="30" customHeight="1" x14ac:dyDescent="0.2">
      <c r="A1373" s="110" t="s">
        <v>1146</v>
      </c>
      <c r="B1373" s="118">
        <v>4015511969</v>
      </c>
      <c r="C1373" s="119" t="s">
        <v>8356</v>
      </c>
      <c r="D1373" s="117" t="s">
        <v>8357</v>
      </c>
      <c r="E1373" s="120" t="s">
        <v>8263</v>
      </c>
      <c r="F1373" s="119" t="s">
        <v>8358</v>
      </c>
      <c r="G1373" s="118" t="s">
        <v>8359</v>
      </c>
      <c r="H1373" s="121" t="s">
        <v>28</v>
      </c>
      <c r="I1373" s="114" t="s">
        <v>28</v>
      </c>
      <c r="J1373" s="114" t="s">
        <v>28</v>
      </c>
      <c r="K1373" s="122" t="s">
        <v>30</v>
      </c>
      <c r="L1373" s="114" t="s">
        <v>28</v>
      </c>
      <c r="M1373" s="123"/>
    </row>
    <row r="1374" spans="1:13" ht="30" customHeight="1" x14ac:dyDescent="0.2">
      <c r="A1374" s="110" t="s">
        <v>1146</v>
      </c>
      <c r="B1374" s="118">
        <v>4015512165</v>
      </c>
      <c r="C1374" s="119" t="s">
        <v>8446</v>
      </c>
      <c r="D1374" s="112" t="s">
        <v>8447</v>
      </c>
      <c r="E1374" s="120" t="s">
        <v>8127</v>
      </c>
      <c r="F1374" s="119" t="s">
        <v>8448</v>
      </c>
      <c r="G1374" s="118" t="s">
        <v>8449</v>
      </c>
      <c r="H1374" s="121" t="s">
        <v>28</v>
      </c>
      <c r="I1374" s="114" t="s">
        <v>28</v>
      </c>
      <c r="J1374" s="114" t="s">
        <v>28</v>
      </c>
      <c r="K1374" s="122" t="s">
        <v>30</v>
      </c>
      <c r="L1374" s="114" t="s">
        <v>28</v>
      </c>
      <c r="M1374" s="123"/>
    </row>
    <row r="1375" spans="1:13" ht="30" customHeight="1" x14ac:dyDescent="0.2">
      <c r="A1375" s="110" t="s">
        <v>1146</v>
      </c>
      <c r="B1375" s="118">
        <v>4015512181</v>
      </c>
      <c r="C1375" s="119" t="s">
        <v>8352</v>
      </c>
      <c r="D1375" s="117" t="s">
        <v>8353</v>
      </c>
      <c r="E1375" s="120" t="s">
        <v>8206</v>
      </c>
      <c r="F1375" s="119" t="s">
        <v>8354</v>
      </c>
      <c r="G1375" s="118" t="s">
        <v>8355</v>
      </c>
      <c r="H1375" s="121" t="s">
        <v>28</v>
      </c>
      <c r="I1375" s="114" t="s">
        <v>28</v>
      </c>
      <c r="J1375" s="114" t="s">
        <v>28</v>
      </c>
      <c r="K1375" s="122" t="s">
        <v>30</v>
      </c>
      <c r="L1375" s="114" t="s">
        <v>28</v>
      </c>
      <c r="M1375" s="123"/>
    </row>
    <row r="1376" spans="1:13" ht="30" customHeight="1" x14ac:dyDescent="0.2">
      <c r="A1376" s="110" t="s">
        <v>1146</v>
      </c>
      <c r="B1376" s="118">
        <v>4015512231</v>
      </c>
      <c r="C1376" s="119" t="s">
        <v>8343</v>
      </c>
      <c r="D1376" s="112" t="s">
        <v>8344</v>
      </c>
      <c r="E1376" s="120" t="s">
        <v>8163</v>
      </c>
      <c r="F1376" s="119" t="s">
        <v>8345</v>
      </c>
      <c r="G1376" s="118" t="s">
        <v>8346</v>
      </c>
      <c r="H1376" s="121" t="s">
        <v>28</v>
      </c>
      <c r="I1376" s="114" t="s">
        <v>28</v>
      </c>
      <c r="J1376" s="114" t="s">
        <v>28</v>
      </c>
      <c r="K1376" s="122" t="s">
        <v>30</v>
      </c>
      <c r="L1376" s="114" t="s">
        <v>28</v>
      </c>
      <c r="M1376" s="123"/>
    </row>
    <row r="1377" spans="1:13" ht="30" customHeight="1" x14ac:dyDescent="0.2">
      <c r="A1377" s="110" t="s">
        <v>1146</v>
      </c>
      <c r="B1377" s="118">
        <v>4015512256</v>
      </c>
      <c r="C1377" s="119" t="s">
        <v>8339</v>
      </c>
      <c r="D1377" s="117" t="s">
        <v>8340</v>
      </c>
      <c r="E1377" s="120" t="s">
        <v>8127</v>
      </c>
      <c r="F1377" s="119" t="s">
        <v>8341</v>
      </c>
      <c r="G1377" s="118" t="s">
        <v>8342</v>
      </c>
      <c r="H1377" s="121" t="s">
        <v>28</v>
      </c>
      <c r="I1377" s="114" t="s">
        <v>28</v>
      </c>
      <c r="J1377" s="114" t="s">
        <v>28</v>
      </c>
      <c r="K1377" s="122" t="s">
        <v>28</v>
      </c>
      <c r="L1377" s="114" t="s">
        <v>28</v>
      </c>
      <c r="M1377" s="123"/>
    </row>
    <row r="1378" spans="1:13" ht="30" customHeight="1" x14ac:dyDescent="0.2">
      <c r="A1378" s="110" t="s">
        <v>1146</v>
      </c>
      <c r="B1378" s="118">
        <v>4015512272</v>
      </c>
      <c r="C1378" s="119" t="s">
        <v>12346</v>
      </c>
      <c r="D1378" s="117" t="s">
        <v>8331</v>
      </c>
      <c r="E1378" s="120" t="s">
        <v>8332</v>
      </c>
      <c r="F1378" s="119" t="s">
        <v>8333</v>
      </c>
      <c r="G1378" s="118" t="s">
        <v>8334</v>
      </c>
      <c r="H1378" s="121" t="s">
        <v>28</v>
      </c>
      <c r="I1378" s="114" t="s">
        <v>28</v>
      </c>
      <c r="J1378" s="114" t="s">
        <v>28</v>
      </c>
      <c r="K1378" s="122" t="s">
        <v>30</v>
      </c>
      <c r="L1378" s="114" t="s">
        <v>28</v>
      </c>
      <c r="M1378" s="123"/>
    </row>
    <row r="1379" spans="1:13" ht="30" customHeight="1" x14ac:dyDescent="0.2">
      <c r="A1379" s="110" t="s">
        <v>1146</v>
      </c>
      <c r="B1379" s="118">
        <v>4015512538</v>
      </c>
      <c r="C1379" s="119" t="s">
        <v>8313</v>
      </c>
      <c r="D1379" s="117" t="s">
        <v>8314</v>
      </c>
      <c r="E1379" s="120" t="s">
        <v>8272</v>
      </c>
      <c r="F1379" s="119" t="s">
        <v>8315</v>
      </c>
      <c r="G1379" s="118" t="s">
        <v>8316</v>
      </c>
      <c r="H1379" s="121" t="s">
        <v>28</v>
      </c>
      <c r="I1379" s="114" t="s">
        <v>28</v>
      </c>
      <c r="J1379" s="114" t="s">
        <v>28</v>
      </c>
      <c r="K1379" s="122" t="s">
        <v>30</v>
      </c>
      <c r="L1379" s="114" t="s">
        <v>28</v>
      </c>
      <c r="M1379" s="123"/>
    </row>
    <row r="1380" spans="1:13" ht="30" customHeight="1" x14ac:dyDescent="0.2">
      <c r="A1380" s="110" t="s">
        <v>1146</v>
      </c>
      <c r="B1380" s="118">
        <v>4015512553</v>
      </c>
      <c r="C1380" s="119" t="s">
        <v>8305</v>
      </c>
      <c r="D1380" s="117" t="s">
        <v>8306</v>
      </c>
      <c r="E1380" s="120" t="s">
        <v>8302</v>
      </c>
      <c r="F1380" s="119" t="s">
        <v>8307</v>
      </c>
      <c r="G1380" s="118" t="s">
        <v>8308</v>
      </c>
      <c r="H1380" s="121" t="s">
        <v>28</v>
      </c>
      <c r="I1380" s="114" t="s">
        <v>28</v>
      </c>
      <c r="J1380" s="114" t="s">
        <v>28</v>
      </c>
      <c r="K1380" s="122" t="s">
        <v>30</v>
      </c>
      <c r="L1380" s="114" t="s">
        <v>28</v>
      </c>
      <c r="M1380" s="123"/>
    </row>
    <row r="1381" spans="1:13" ht="30" customHeight="1" x14ac:dyDescent="0.2">
      <c r="A1381" s="110" t="s">
        <v>1146</v>
      </c>
      <c r="B1381" s="118">
        <v>4015512561</v>
      </c>
      <c r="C1381" s="119" t="s">
        <v>8300</v>
      </c>
      <c r="D1381" s="117" t="s">
        <v>12347</v>
      </c>
      <c r="E1381" s="120" t="s">
        <v>8302</v>
      </c>
      <c r="F1381" s="119" t="s">
        <v>8303</v>
      </c>
      <c r="G1381" s="118" t="s">
        <v>8304</v>
      </c>
      <c r="H1381" s="121" t="s">
        <v>28</v>
      </c>
      <c r="I1381" s="114" t="s">
        <v>28</v>
      </c>
      <c r="J1381" s="114" t="s">
        <v>28</v>
      </c>
      <c r="K1381" s="122" t="s">
        <v>30</v>
      </c>
      <c r="L1381" s="114" t="s">
        <v>28</v>
      </c>
      <c r="M1381" s="123"/>
    </row>
    <row r="1382" spans="1:13" ht="30" customHeight="1" x14ac:dyDescent="0.2">
      <c r="A1382" s="110" t="s">
        <v>1146</v>
      </c>
      <c r="B1382" s="118">
        <v>4015512587</v>
      </c>
      <c r="C1382" s="119" t="s">
        <v>8295</v>
      </c>
      <c r="D1382" s="117" t="s">
        <v>8296</v>
      </c>
      <c r="E1382" s="120" t="s">
        <v>8297</v>
      </c>
      <c r="F1382" s="119" t="s">
        <v>8298</v>
      </c>
      <c r="G1382" s="118" t="s">
        <v>8299</v>
      </c>
      <c r="H1382" s="121" t="s">
        <v>28</v>
      </c>
      <c r="I1382" s="114" t="s">
        <v>28</v>
      </c>
      <c r="J1382" s="114" t="s">
        <v>28</v>
      </c>
      <c r="K1382" s="122" t="s">
        <v>30</v>
      </c>
      <c r="L1382" s="114" t="s">
        <v>28</v>
      </c>
      <c r="M1382" s="123"/>
    </row>
    <row r="1383" spans="1:13" ht="30" customHeight="1" x14ac:dyDescent="0.2">
      <c r="A1383" s="110" t="s">
        <v>1146</v>
      </c>
      <c r="B1383" s="118">
        <v>4015512595</v>
      </c>
      <c r="C1383" s="119" t="s">
        <v>8290</v>
      </c>
      <c r="D1383" s="117" t="s">
        <v>8291</v>
      </c>
      <c r="E1383" s="120" t="s">
        <v>8292</v>
      </c>
      <c r="F1383" s="119" t="s">
        <v>8293</v>
      </c>
      <c r="G1383" s="118" t="s">
        <v>8294</v>
      </c>
      <c r="H1383" s="121" t="s">
        <v>28</v>
      </c>
      <c r="I1383" s="114" t="s">
        <v>28</v>
      </c>
      <c r="J1383" s="114" t="s">
        <v>28</v>
      </c>
      <c r="K1383" s="122" t="s">
        <v>30</v>
      </c>
      <c r="L1383" s="114" t="s">
        <v>28</v>
      </c>
      <c r="M1383" s="123"/>
    </row>
    <row r="1384" spans="1:13" ht="30" customHeight="1" x14ac:dyDescent="0.2">
      <c r="A1384" s="110" t="s">
        <v>1146</v>
      </c>
      <c r="B1384" s="118">
        <v>4015512603</v>
      </c>
      <c r="C1384" s="119" t="s">
        <v>12348</v>
      </c>
      <c r="D1384" s="117" t="s">
        <v>8286</v>
      </c>
      <c r="E1384" s="120" t="s">
        <v>8287</v>
      </c>
      <c r="F1384" s="119" t="s">
        <v>12349</v>
      </c>
      <c r="G1384" s="118" t="s">
        <v>8289</v>
      </c>
      <c r="H1384" s="121" t="s">
        <v>28</v>
      </c>
      <c r="I1384" s="114" t="s">
        <v>28</v>
      </c>
      <c r="J1384" s="114" t="s">
        <v>28</v>
      </c>
      <c r="K1384" s="122" t="s">
        <v>30</v>
      </c>
      <c r="L1384" s="114" t="s">
        <v>28</v>
      </c>
      <c r="M1384" s="123"/>
    </row>
    <row r="1385" spans="1:13" ht="30" customHeight="1" x14ac:dyDescent="0.2">
      <c r="A1385" s="110" t="s">
        <v>1146</v>
      </c>
      <c r="B1385" s="118">
        <v>4015512629</v>
      </c>
      <c r="C1385" s="119" t="s">
        <v>8280</v>
      </c>
      <c r="D1385" s="117" t="s">
        <v>12350</v>
      </c>
      <c r="E1385" s="120" t="s">
        <v>8282</v>
      </c>
      <c r="F1385" s="119" t="s">
        <v>8283</v>
      </c>
      <c r="G1385" s="118" t="s">
        <v>8284</v>
      </c>
      <c r="H1385" s="121" t="s">
        <v>28</v>
      </c>
      <c r="I1385" s="114" t="s">
        <v>28</v>
      </c>
      <c r="J1385" s="114" t="s">
        <v>28</v>
      </c>
      <c r="K1385" s="122" t="s">
        <v>30</v>
      </c>
      <c r="L1385" s="114" t="s">
        <v>28</v>
      </c>
      <c r="M1385" s="123"/>
    </row>
    <row r="1386" spans="1:13" ht="30" customHeight="1" x14ac:dyDescent="0.2">
      <c r="A1386" s="110" t="s">
        <v>1146</v>
      </c>
      <c r="B1386" s="118">
        <v>4015512645</v>
      </c>
      <c r="C1386" s="119" t="s">
        <v>8275</v>
      </c>
      <c r="D1386" s="117" t="s">
        <v>8276</v>
      </c>
      <c r="E1386" s="120" t="s">
        <v>8277</v>
      </c>
      <c r="F1386" s="119" t="s">
        <v>8278</v>
      </c>
      <c r="G1386" s="118" t="s">
        <v>8279</v>
      </c>
      <c r="H1386" s="121" t="s">
        <v>28</v>
      </c>
      <c r="I1386" s="114" t="s">
        <v>28</v>
      </c>
      <c r="J1386" s="114" t="s">
        <v>28</v>
      </c>
      <c r="K1386" s="122" t="s">
        <v>30</v>
      </c>
      <c r="L1386" s="114" t="s">
        <v>28</v>
      </c>
      <c r="M1386" s="123"/>
    </row>
    <row r="1387" spans="1:13" ht="30" customHeight="1" x14ac:dyDescent="0.2">
      <c r="A1387" s="110" t="s">
        <v>1146</v>
      </c>
      <c r="B1387" s="118">
        <v>4015512702</v>
      </c>
      <c r="C1387" s="119" t="s">
        <v>12351</v>
      </c>
      <c r="D1387" s="117" t="s">
        <v>8271</v>
      </c>
      <c r="E1387" s="120" t="s">
        <v>8272</v>
      </c>
      <c r="F1387" s="119" t="s">
        <v>8273</v>
      </c>
      <c r="G1387" s="118" t="s">
        <v>8274</v>
      </c>
      <c r="H1387" s="121" t="s">
        <v>28</v>
      </c>
      <c r="I1387" s="114" t="s">
        <v>28</v>
      </c>
      <c r="J1387" s="114" t="s">
        <v>28</v>
      </c>
      <c r="K1387" s="122" t="s">
        <v>30</v>
      </c>
      <c r="L1387" s="114" t="s">
        <v>28</v>
      </c>
      <c r="M1387" s="123"/>
    </row>
    <row r="1388" spans="1:13" ht="30" customHeight="1" x14ac:dyDescent="0.2">
      <c r="A1388" s="110" t="s">
        <v>1146</v>
      </c>
      <c r="B1388" s="118">
        <v>4015512751</v>
      </c>
      <c r="C1388" s="119" t="s">
        <v>8261</v>
      </c>
      <c r="D1388" s="117" t="s">
        <v>8262</v>
      </c>
      <c r="E1388" s="120" t="s">
        <v>8263</v>
      </c>
      <c r="F1388" s="119" t="s">
        <v>8264</v>
      </c>
      <c r="G1388" s="118" t="s">
        <v>8265</v>
      </c>
      <c r="H1388" s="121" t="s">
        <v>28</v>
      </c>
      <c r="I1388" s="114" t="s">
        <v>28</v>
      </c>
      <c r="J1388" s="114" t="s">
        <v>28</v>
      </c>
      <c r="K1388" s="122" t="s">
        <v>30</v>
      </c>
      <c r="L1388" s="114" t="s">
        <v>28</v>
      </c>
      <c r="M1388" s="123"/>
    </row>
    <row r="1389" spans="1:13" ht="30" customHeight="1" x14ac:dyDescent="0.2">
      <c r="A1389" s="110" t="s">
        <v>1146</v>
      </c>
      <c r="B1389" s="118">
        <v>4015512793</v>
      </c>
      <c r="C1389" s="119" t="s">
        <v>32</v>
      </c>
      <c r="D1389" s="117" t="s">
        <v>8442</v>
      </c>
      <c r="E1389" s="120" t="s">
        <v>8443</v>
      </c>
      <c r="F1389" s="119" t="s">
        <v>8444</v>
      </c>
      <c r="G1389" s="118" t="s">
        <v>12352</v>
      </c>
      <c r="H1389" s="121" t="s">
        <v>28</v>
      </c>
      <c r="I1389" s="114" t="s">
        <v>28</v>
      </c>
      <c r="J1389" s="114" t="s">
        <v>28</v>
      </c>
      <c r="K1389" s="122" t="s">
        <v>28</v>
      </c>
      <c r="L1389" s="114" t="s">
        <v>28</v>
      </c>
      <c r="M1389" s="123"/>
    </row>
    <row r="1390" spans="1:13" ht="30" customHeight="1" x14ac:dyDescent="0.2">
      <c r="A1390" s="110" t="s">
        <v>1146</v>
      </c>
      <c r="B1390" s="118">
        <v>4015512801</v>
      </c>
      <c r="C1390" s="119" t="s">
        <v>8438</v>
      </c>
      <c r="D1390" s="117" t="s">
        <v>8439</v>
      </c>
      <c r="E1390" s="120" t="s">
        <v>8249</v>
      </c>
      <c r="F1390" s="119" t="s">
        <v>8440</v>
      </c>
      <c r="G1390" s="118" t="s">
        <v>8441</v>
      </c>
      <c r="H1390" s="121" t="s">
        <v>28</v>
      </c>
      <c r="I1390" s="114" t="s">
        <v>28</v>
      </c>
      <c r="J1390" s="114" t="s">
        <v>28</v>
      </c>
      <c r="K1390" s="122" t="s">
        <v>30</v>
      </c>
      <c r="L1390" s="114" t="s">
        <v>28</v>
      </c>
      <c r="M1390" s="123"/>
    </row>
    <row r="1391" spans="1:13" ht="30" customHeight="1" x14ac:dyDescent="0.2">
      <c r="A1391" s="110" t="s">
        <v>1146</v>
      </c>
      <c r="B1391" s="118">
        <v>4015512835</v>
      </c>
      <c r="C1391" s="119" t="s">
        <v>8429</v>
      </c>
      <c r="D1391" s="117" t="s">
        <v>8430</v>
      </c>
      <c r="E1391" s="120" t="s">
        <v>8206</v>
      </c>
      <c r="F1391" s="119" t="s">
        <v>8431</v>
      </c>
      <c r="G1391" s="118" t="s">
        <v>8432</v>
      </c>
      <c r="H1391" s="121" t="s">
        <v>28</v>
      </c>
      <c r="I1391" s="114" t="s">
        <v>28</v>
      </c>
      <c r="J1391" s="114" t="s">
        <v>28</v>
      </c>
      <c r="K1391" s="122" t="s">
        <v>30</v>
      </c>
      <c r="L1391" s="114" t="s">
        <v>28</v>
      </c>
      <c r="M1391" s="123"/>
    </row>
    <row r="1392" spans="1:13" ht="30" customHeight="1" x14ac:dyDescent="0.2">
      <c r="A1392" s="110" t="s">
        <v>1146</v>
      </c>
      <c r="B1392" s="118">
        <v>4015512850</v>
      </c>
      <c r="C1392" s="119" t="s">
        <v>8425</v>
      </c>
      <c r="D1392" s="117" t="s">
        <v>8426</v>
      </c>
      <c r="E1392" s="120" t="s">
        <v>8160</v>
      </c>
      <c r="F1392" s="119" t="s">
        <v>8427</v>
      </c>
      <c r="G1392" s="118" t="s">
        <v>8428</v>
      </c>
      <c r="H1392" s="121" t="s">
        <v>28</v>
      </c>
      <c r="I1392" s="114" t="s">
        <v>28</v>
      </c>
      <c r="J1392" s="114" t="s">
        <v>28</v>
      </c>
      <c r="K1392" s="122" t="s">
        <v>30</v>
      </c>
      <c r="L1392" s="114" t="s">
        <v>28</v>
      </c>
      <c r="M1392" s="123"/>
    </row>
    <row r="1393" spans="1:13" ht="30" customHeight="1" x14ac:dyDescent="0.2">
      <c r="A1393" s="110" t="s">
        <v>1146</v>
      </c>
      <c r="B1393" s="118">
        <v>4015512934</v>
      </c>
      <c r="C1393" s="119" t="s">
        <v>8325</v>
      </c>
      <c r="D1393" s="117" t="s">
        <v>8322</v>
      </c>
      <c r="E1393" s="120" t="s">
        <v>8326</v>
      </c>
      <c r="F1393" s="119" t="s">
        <v>8811</v>
      </c>
      <c r="G1393" s="118" t="s">
        <v>8327</v>
      </c>
      <c r="H1393" s="121" t="s">
        <v>28</v>
      </c>
      <c r="I1393" s="114" t="s">
        <v>28</v>
      </c>
      <c r="J1393" s="114" t="s">
        <v>28</v>
      </c>
      <c r="K1393" s="122" t="s">
        <v>30</v>
      </c>
      <c r="L1393" s="114" t="s">
        <v>28</v>
      </c>
      <c r="M1393" s="123"/>
    </row>
    <row r="1394" spans="1:13" ht="30" customHeight="1" x14ac:dyDescent="0.2">
      <c r="A1394" s="110" t="s">
        <v>1146</v>
      </c>
      <c r="B1394" s="118">
        <v>4015512959</v>
      </c>
      <c r="C1394" s="119" t="s">
        <v>12353</v>
      </c>
      <c r="D1394" s="117" t="s">
        <v>8328</v>
      </c>
      <c r="E1394" s="120" t="s">
        <v>8170</v>
      </c>
      <c r="F1394" s="119" t="s">
        <v>8329</v>
      </c>
      <c r="G1394" s="118" t="s">
        <v>8330</v>
      </c>
      <c r="H1394" s="121" t="s">
        <v>28</v>
      </c>
      <c r="I1394" s="114" t="s">
        <v>28</v>
      </c>
      <c r="J1394" s="114" t="s">
        <v>28</v>
      </c>
      <c r="K1394" s="122" t="s">
        <v>30</v>
      </c>
      <c r="L1394" s="114" t="s">
        <v>28</v>
      </c>
      <c r="M1394" s="123"/>
    </row>
    <row r="1395" spans="1:13" ht="30" customHeight="1" x14ac:dyDescent="0.2">
      <c r="A1395" s="110" t="s">
        <v>1146</v>
      </c>
      <c r="B1395" s="118">
        <v>4015512967</v>
      </c>
      <c r="C1395" s="119" t="s">
        <v>12354</v>
      </c>
      <c r="D1395" s="117" t="s">
        <v>12355</v>
      </c>
      <c r="E1395" s="120" t="s">
        <v>8220</v>
      </c>
      <c r="F1395" s="119" t="s">
        <v>8902</v>
      </c>
      <c r="G1395" s="118" t="s">
        <v>12356</v>
      </c>
      <c r="H1395" s="121" t="s">
        <v>28</v>
      </c>
      <c r="I1395" s="114" t="s">
        <v>28</v>
      </c>
      <c r="J1395" s="114" t="s">
        <v>28</v>
      </c>
      <c r="K1395" s="122" t="s">
        <v>30</v>
      </c>
      <c r="L1395" s="114" t="s">
        <v>28</v>
      </c>
      <c r="M1395" s="123"/>
    </row>
    <row r="1396" spans="1:13" ht="30" customHeight="1" x14ac:dyDescent="0.2">
      <c r="A1396" s="110" t="s">
        <v>1146</v>
      </c>
      <c r="B1396" s="118">
        <v>4015512983</v>
      </c>
      <c r="C1396" s="119" t="s">
        <v>12357</v>
      </c>
      <c r="D1396" s="112" t="s">
        <v>12358</v>
      </c>
      <c r="E1396" s="120" t="s">
        <v>8244</v>
      </c>
      <c r="F1396" s="119" t="s">
        <v>8386</v>
      </c>
      <c r="G1396" s="118" t="s">
        <v>8387</v>
      </c>
      <c r="H1396" s="121" t="s">
        <v>28</v>
      </c>
      <c r="I1396" s="114" t="s">
        <v>28</v>
      </c>
      <c r="J1396" s="114" t="s">
        <v>28</v>
      </c>
      <c r="K1396" s="122" t="s">
        <v>30</v>
      </c>
      <c r="L1396" s="114" t="s">
        <v>28</v>
      </c>
      <c r="M1396" s="123"/>
    </row>
    <row r="1397" spans="1:13" ht="30" customHeight="1" x14ac:dyDescent="0.2">
      <c r="A1397" s="110" t="s">
        <v>1146</v>
      </c>
      <c r="B1397" s="118">
        <v>4015513023</v>
      </c>
      <c r="C1397" s="119" t="s">
        <v>10396</v>
      </c>
      <c r="D1397" s="112" t="s">
        <v>12359</v>
      </c>
      <c r="E1397" s="120" t="s">
        <v>8170</v>
      </c>
      <c r="F1397" s="119" t="s">
        <v>10394</v>
      </c>
      <c r="G1397" s="118" t="s">
        <v>10393</v>
      </c>
      <c r="H1397" s="121" t="s">
        <v>28</v>
      </c>
      <c r="I1397" s="114" t="s">
        <v>28</v>
      </c>
      <c r="J1397" s="114" t="s">
        <v>28</v>
      </c>
      <c r="K1397" s="122" t="s">
        <v>30</v>
      </c>
      <c r="L1397" s="114" t="s">
        <v>28</v>
      </c>
      <c r="M1397" s="123"/>
    </row>
    <row r="1398" spans="1:13" ht="30" customHeight="1" x14ac:dyDescent="0.2">
      <c r="A1398" s="110" t="s">
        <v>1146</v>
      </c>
      <c r="B1398" s="118">
        <v>4015513056</v>
      </c>
      <c r="C1398" s="119" t="s">
        <v>12360</v>
      </c>
      <c r="D1398" s="112" t="s">
        <v>12361</v>
      </c>
      <c r="E1398" s="120">
        <v>8200003</v>
      </c>
      <c r="F1398" s="119" t="s">
        <v>12362</v>
      </c>
      <c r="G1398" s="118" t="s">
        <v>12363</v>
      </c>
      <c r="H1398" s="121" t="s">
        <v>28</v>
      </c>
      <c r="I1398" s="114" t="s">
        <v>28</v>
      </c>
      <c r="J1398" s="114" t="s">
        <v>28</v>
      </c>
      <c r="K1398" s="122" t="s">
        <v>28</v>
      </c>
      <c r="L1398" s="114" t="s">
        <v>28</v>
      </c>
      <c r="M1398" s="123"/>
    </row>
    <row r="1399" spans="1:13" ht="30" customHeight="1" x14ac:dyDescent="0.2">
      <c r="A1399" s="110" t="s">
        <v>1146</v>
      </c>
      <c r="B1399" s="118">
        <v>4015513098</v>
      </c>
      <c r="C1399" s="119" t="s">
        <v>12364</v>
      </c>
      <c r="D1399" s="112" t="s">
        <v>12365</v>
      </c>
      <c r="E1399" s="120" t="s">
        <v>12366</v>
      </c>
      <c r="F1399" s="119" t="s">
        <v>12367</v>
      </c>
      <c r="G1399" s="118" t="s">
        <v>12368</v>
      </c>
      <c r="H1399" s="121" t="s">
        <v>28</v>
      </c>
      <c r="I1399" s="114" t="s">
        <v>28</v>
      </c>
      <c r="J1399" s="114" t="s">
        <v>28</v>
      </c>
      <c r="K1399" s="122" t="s">
        <v>30</v>
      </c>
      <c r="L1399" s="114" t="s">
        <v>28</v>
      </c>
      <c r="M1399" s="123"/>
    </row>
    <row r="1400" spans="1:13" ht="30" customHeight="1" x14ac:dyDescent="0.2">
      <c r="A1400" s="110" t="s">
        <v>1146</v>
      </c>
      <c r="B1400" s="118">
        <v>4015513122</v>
      </c>
      <c r="C1400" s="119" t="s">
        <v>12369</v>
      </c>
      <c r="D1400" s="112" t="s">
        <v>12370</v>
      </c>
      <c r="E1400" s="120" t="s">
        <v>8142</v>
      </c>
      <c r="F1400" s="119" t="s">
        <v>12371</v>
      </c>
      <c r="G1400" s="118" t="s">
        <v>12372</v>
      </c>
      <c r="H1400" s="121" t="s">
        <v>28</v>
      </c>
      <c r="I1400" s="114" t="s">
        <v>28</v>
      </c>
      <c r="J1400" s="114" t="s">
        <v>28</v>
      </c>
      <c r="K1400" s="122" t="s">
        <v>30</v>
      </c>
      <c r="L1400" s="114" t="s">
        <v>28</v>
      </c>
      <c r="M1400" s="123"/>
    </row>
    <row r="1401" spans="1:13" ht="30" customHeight="1" x14ac:dyDescent="0.2">
      <c r="A1401" s="110" t="s">
        <v>1146</v>
      </c>
      <c r="B1401" s="118">
        <v>4015519095</v>
      </c>
      <c r="C1401" s="119" t="s">
        <v>12373</v>
      </c>
      <c r="D1401" s="112" t="s">
        <v>12374</v>
      </c>
      <c r="E1401" s="120" t="s">
        <v>8435</v>
      </c>
      <c r="F1401" s="119" t="s">
        <v>12375</v>
      </c>
      <c r="G1401" s="118" t="s">
        <v>12376</v>
      </c>
      <c r="H1401" s="121" t="s">
        <v>28</v>
      </c>
      <c r="I1401" s="114" t="s">
        <v>28</v>
      </c>
      <c r="J1401" s="114" t="s">
        <v>28</v>
      </c>
      <c r="K1401" s="122" t="s">
        <v>30</v>
      </c>
      <c r="L1401" s="114" t="s">
        <v>28</v>
      </c>
      <c r="M1401" s="123"/>
    </row>
    <row r="1402" spans="1:13" ht="30" customHeight="1" x14ac:dyDescent="0.2">
      <c r="A1402" s="110" t="s">
        <v>1146</v>
      </c>
      <c r="B1402" s="118">
        <v>4015519129</v>
      </c>
      <c r="C1402" s="119" t="s">
        <v>8252</v>
      </c>
      <c r="D1402" s="112" t="s">
        <v>12377</v>
      </c>
      <c r="E1402" s="120" t="s">
        <v>8170</v>
      </c>
      <c r="F1402" s="119" t="s">
        <v>8254</v>
      </c>
      <c r="G1402" s="118" t="s">
        <v>8255</v>
      </c>
      <c r="H1402" s="121" t="s">
        <v>28</v>
      </c>
      <c r="I1402" s="114" t="s">
        <v>28</v>
      </c>
      <c r="J1402" s="114" t="s">
        <v>28</v>
      </c>
      <c r="K1402" s="122" t="s">
        <v>30</v>
      </c>
      <c r="L1402" s="114" t="s">
        <v>28</v>
      </c>
      <c r="M1402" s="123"/>
    </row>
    <row r="1403" spans="1:13" ht="30" customHeight="1" x14ac:dyDescent="0.2">
      <c r="A1403" s="110" t="s">
        <v>1146</v>
      </c>
      <c r="B1403" s="118">
        <v>4015519145</v>
      </c>
      <c r="C1403" s="119" t="s">
        <v>12378</v>
      </c>
      <c r="D1403" s="112" t="s">
        <v>12379</v>
      </c>
      <c r="E1403" s="120" t="s">
        <v>8249</v>
      </c>
      <c r="F1403" s="119" t="s">
        <v>8250</v>
      </c>
      <c r="G1403" s="118" t="s">
        <v>8251</v>
      </c>
      <c r="H1403" s="121" t="s">
        <v>28</v>
      </c>
      <c r="I1403" s="114" t="s">
        <v>28</v>
      </c>
      <c r="J1403" s="114" t="s">
        <v>28</v>
      </c>
      <c r="K1403" s="122" t="s">
        <v>28</v>
      </c>
      <c r="L1403" s="114" t="s">
        <v>28</v>
      </c>
      <c r="M1403" s="123"/>
    </row>
    <row r="1404" spans="1:13" ht="30" customHeight="1" x14ac:dyDescent="0.2">
      <c r="A1404" s="110" t="s">
        <v>1146</v>
      </c>
      <c r="B1404" s="118">
        <v>4015519186</v>
      </c>
      <c r="C1404" s="119" t="s">
        <v>8240</v>
      </c>
      <c r="D1404" s="112" t="s">
        <v>12380</v>
      </c>
      <c r="E1404" s="120" t="s">
        <v>8197</v>
      </c>
      <c r="F1404" s="119" t="s">
        <v>8241</v>
      </c>
      <c r="G1404" s="118" t="s">
        <v>8242</v>
      </c>
      <c r="H1404" s="121" t="s">
        <v>28</v>
      </c>
      <c r="I1404" s="114" t="s">
        <v>28</v>
      </c>
      <c r="J1404" s="114" t="s">
        <v>28</v>
      </c>
      <c r="K1404" s="122" t="s">
        <v>30</v>
      </c>
      <c r="L1404" s="114" t="s">
        <v>28</v>
      </c>
      <c r="M1404" s="123"/>
    </row>
    <row r="1405" spans="1:13" ht="30" customHeight="1" x14ac:dyDescent="0.2">
      <c r="A1405" s="110" t="s">
        <v>1146</v>
      </c>
      <c r="B1405" s="118">
        <v>4015519202</v>
      </c>
      <c r="C1405" s="119" t="s">
        <v>8236</v>
      </c>
      <c r="D1405" s="117" t="s">
        <v>12381</v>
      </c>
      <c r="E1405" s="120" t="s">
        <v>8237</v>
      </c>
      <c r="F1405" s="119" t="s">
        <v>8238</v>
      </c>
      <c r="G1405" s="118" t="s">
        <v>8239</v>
      </c>
      <c r="H1405" s="121" t="s">
        <v>28</v>
      </c>
      <c r="I1405" s="114" t="s">
        <v>28</v>
      </c>
      <c r="J1405" s="114" t="s">
        <v>28</v>
      </c>
      <c r="K1405" s="122" t="s">
        <v>30</v>
      </c>
      <c r="L1405" s="114" t="s">
        <v>28</v>
      </c>
      <c r="M1405" s="123"/>
    </row>
    <row r="1406" spans="1:13" ht="30" customHeight="1" x14ac:dyDescent="0.2">
      <c r="A1406" s="110" t="s">
        <v>1146</v>
      </c>
      <c r="B1406" s="118">
        <v>4015519277</v>
      </c>
      <c r="C1406" s="119" t="s">
        <v>8227</v>
      </c>
      <c r="D1406" s="117" t="s">
        <v>8228</v>
      </c>
      <c r="E1406" s="120" t="s">
        <v>8229</v>
      </c>
      <c r="F1406" s="119" t="s">
        <v>8230</v>
      </c>
      <c r="G1406" s="118" t="s">
        <v>8231</v>
      </c>
      <c r="H1406" s="121" t="s">
        <v>28</v>
      </c>
      <c r="I1406" s="114" t="s">
        <v>28</v>
      </c>
      <c r="J1406" s="114" t="s">
        <v>28</v>
      </c>
      <c r="K1406" s="122" t="s">
        <v>30</v>
      </c>
      <c r="L1406" s="114" t="s">
        <v>28</v>
      </c>
      <c r="M1406" s="123"/>
    </row>
    <row r="1407" spans="1:13" ht="30" customHeight="1" x14ac:dyDescent="0.2">
      <c r="A1407" s="110" t="s">
        <v>1146</v>
      </c>
      <c r="B1407" s="118">
        <v>4015519319</v>
      </c>
      <c r="C1407" s="119" t="s">
        <v>8218</v>
      </c>
      <c r="D1407" s="117" t="s">
        <v>8219</v>
      </c>
      <c r="E1407" s="120" t="s">
        <v>8220</v>
      </c>
      <c r="F1407" s="119" t="s">
        <v>8221</v>
      </c>
      <c r="G1407" s="118" t="s">
        <v>8222</v>
      </c>
      <c r="H1407" s="121" t="s">
        <v>28</v>
      </c>
      <c r="I1407" s="114" t="s">
        <v>28</v>
      </c>
      <c r="J1407" s="114" t="s">
        <v>28</v>
      </c>
      <c r="K1407" s="122" t="s">
        <v>30</v>
      </c>
      <c r="L1407" s="114" t="s">
        <v>28</v>
      </c>
      <c r="M1407" s="123"/>
    </row>
    <row r="1408" spans="1:13" ht="30" customHeight="1" x14ac:dyDescent="0.2">
      <c r="A1408" s="110" t="s">
        <v>1146</v>
      </c>
      <c r="B1408" s="118">
        <v>4015519327</v>
      </c>
      <c r="C1408" s="119" t="s">
        <v>8422</v>
      </c>
      <c r="D1408" s="117" t="s">
        <v>12382</v>
      </c>
      <c r="E1408" s="120" t="s">
        <v>8244</v>
      </c>
      <c r="F1408" s="119" t="s">
        <v>8812</v>
      </c>
      <c r="G1408" s="118" t="s">
        <v>8424</v>
      </c>
      <c r="H1408" s="121" t="s">
        <v>28</v>
      </c>
      <c r="I1408" s="114" t="s">
        <v>28</v>
      </c>
      <c r="J1408" s="114" t="s">
        <v>28</v>
      </c>
      <c r="K1408" s="122" t="s">
        <v>30</v>
      </c>
      <c r="L1408" s="114" t="s">
        <v>28</v>
      </c>
      <c r="M1408" s="123"/>
    </row>
    <row r="1409" spans="1:13" ht="30" customHeight="1" x14ac:dyDescent="0.2">
      <c r="A1409" s="110" t="s">
        <v>1146</v>
      </c>
      <c r="B1409" s="118">
        <v>4015519335</v>
      </c>
      <c r="C1409" s="119" t="s">
        <v>8213</v>
      </c>
      <c r="D1409" s="117" t="s">
        <v>8214</v>
      </c>
      <c r="E1409" s="120" t="s">
        <v>8215</v>
      </c>
      <c r="F1409" s="119" t="s">
        <v>8216</v>
      </c>
      <c r="G1409" s="118" t="s">
        <v>8217</v>
      </c>
      <c r="H1409" s="121" t="s">
        <v>28</v>
      </c>
      <c r="I1409" s="114" t="s">
        <v>28</v>
      </c>
      <c r="J1409" s="114" t="s">
        <v>28</v>
      </c>
      <c r="K1409" s="122" t="s">
        <v>30</v>
      </c>
      <c r="L1409" s="114" t="s">
        <v>28</v>
      </c>
      <c r="M1409" s="123"/>
    </row>
    <row r="1410" spans="1:13" ht="30" customHeight="1" x14ac:dyDescent="0.2">
      <c r="A1410" s="110" t="s">
        <v>1146</v>
      </c>
      <c r="B1410" s="118">
        <v>4015519368</v>
      </c>
      <c r="C1410" s="119" t="s">
        <v>8209</v>
      </c>
      <c r="D1410" s="117" t="s">
        <v>12383</v>
      </c>
      <c r="E1410" s="120" t="s">
        <v>8168</v>
      </c>
      <c r="F1410" s="119" t="s">
        <v>8211</v>
      </c>
      <c r="G1410" s="118" t="s">
        <v>8212</v>
      </c>
      <c r="H1410" s="121" t="s">
        <v>28</v>
      </c>
      <c r="I1410" s="114" t="s">
        <v>28</v>
      </c>
      <c r="J1410" s="114" t="s">
        <v>28</v>
      </c>
      <c r="K1410" s="122" t="s">
        <v>30</v>
      </c>
      <c r="L1410" s="114" t="s">
        <v>28</v>
      </c>
      <c r="M1410" s="123"/>
    </row>
    <row r="1411" spans="1:13" ht="30" customHeight="1" x14ac:dyDescent="0.2">
      <c r="A1411" s="110" t="s">
        <v>1146</v>
      </c>
      <c r="B1411" s="118">
        <v>4015519384</v>
      </c>
      <c r="C1411" s="119" t="s">
        <v>8200</v>
      </c>
      <c r="D1411" s="117" t="s">
        <v>8201</v>
      </c>
      <c r="E1411" s="120" t="s">
        <v>8127</v>
      </c>
      <c r="F1411" s="119" t="s">
        <v>8202</v>
      </c>
      <c r="G1411" s="118" t="s">
        <v>8203</v>
      </c>
      <c r="H1411" s="121" t="s">
        <v>28</v>
      </c>
      <c r="I1411" s="114" t="s">
        <v>28</v>
      </c>
      <c r="J1411" s="114" t="s">
        <v>28</v>
      </c>
      <c r="K1411" s="122" t="s">
        <v>30</v>
      </c>
      <c r="L1411" s="114" t="s">
        <v>28</v>
      </c>
      <c r="M1411" s="123"/>
    </row>
    <row r="1412" spans="1:13" ht="30" customHeight="1" x14ac:dyDescent="0.2">
      <c r="A1412" s="110" t="s">
        <v>1146</v>
      </c>
      <c r="B1412" s="118">
        <v>4015519392</v>
      </c>
      <c r="C1412" s="119" t="s">
        <v>8195</v>
      </c>
      <c r="D1412" s="117" t="s">
        <v>8196</v>
      </c>
      <c r="E1412" s="120" t="s">
        <v>8197</v>
      </c>
      <c r="F1412" s="119" t="s">
        <v>8198</v>
      </c>
      <c r="G1412" s="118" t="s">
        <v>8199</v>
      </c>
      <c r="H1412" s="121" t="s">
        <v>28</v>
      </c>
      <c r="I1412" s="114" t="s">
        <v>28</v>
      </c>
      <c r="J1412" s="114" t="s">
        <v>28</v>
      </c>
      <c r="K1412" s="122" t="s">
        <v>30</v>
      </c>
      <c r="L1412" s="114" t="s">
        <v>28</v>
      </c>
      <c r="M1412" s="123"/>
    </row>
    <row r="1413" spans="1:13" ht="30" customHeight="1" x14ac:dyDescent="0.2">
      <c r="A1413" s="110" t="s">
        <v>1146</v>
      </c>
      <c r="B1413" s="118">
        <v>4015519418</v>
      </c>
      <c r="C1413" s="119" t="s">
        <v>8190</v>
      </c>
      <c r="D1413" s="112" t="s">
        <v>8191</v>
      </c>
      <c r="E1413" s="120" t="s">
        <v>8192</v>
      </c>
      <c r="F1413" s="119" t="s">
        <v>8193</v>
      </c>
      <c r="G1413" s="118" t="s">
        <v>8194</v>
      </c>
      <c r="H1413" s="121" t="s">
        <v>28</v>
      </c>
      <c r="I1413" s="114" t="s">
        <v>28</v>
      </c>
      <c r="J1413" s="114" t="s">
        <v>28</v>
      </c>
      <c r="K1413" s="122" t="s">
        <v>30</v>
      </c>
      <c r="L1413" s="114" t="s">
        <v>28</v>
      </c>
      <c r="M1413" s="123"/>
    </row>
    <row r="1414" spans="1:13" ht="30" customHeight="1" x14ac:dyDescent="0.2">
      <c r="A1414" s="110" t="s">
        <v>1146</v>
      </c>
      <c r="B1414" s="118">
        <v>4015519434</v>
      </c>
      <c r="C1414" s="119" t="s">
        <v>8185</v>
      </c>
      <c r="D1414" s="112" t="s">
        <v>8186</v>
      </c>
      <c r="E1414" s="120" t="s">
        <v>8187</v>
      </c>
      <c r="F1414" s="119" t="s">
        <v>8188</v>
      </c>
      <c r="G1414" s="118" t="s">
        <v>8189</v>
      </c>
      <c r="H1414" s="121" t="s">
        <v>28</v>
      </c>
      <c r="I1414" s="114" t="s">
        <v>28</v>
      </c>
      <c r="J1414" s="114" t="s">
        <v>28</v>
      </c>
      <c r="K1414" s="122" t="s">
        <v>30</v>
      </c>
      <c r="L1414" s="114" t="s">
        <v>28</v>
      </c>
      <c r="M1414" s="123"/>
    </row>
    <row r="1415" spans="1:13" ht="30" customHeight="1" x14ac:dyDescent="0.2">
      <c r="A1415" s="110" t="s">
        <v>1146</v>
      </c>
      <c r="B1415" s="118">
        <v>4015519459</v>
      </c>
      <c r="C1415" s="119" t="s">
        <v>8176</v>
      </c>
      <c r="D1415" s="112" t="s">
        <v>8177</v>
      </c>
      <c r="E1415" s="120" t="s">
        <v>8160</v>
      </c>
      <c r="F1415" s="119" t="s">
        <v>8178</v>
      </c>
      <c r="G1415" s="118" t="s">
        <v>8179</v>
      </c>
      <c r="H1415" s="121" t="s">
        <v>28</v>
      </c>
      <c r="I1415" s="114" t="s">
        <v>28</v>
      </c>
      <c r="J1415" s="114" t="s">
        <v>28</v>
      </c>
      <c r="K1415" s="122" t="s">
        <v>30</v>
      </c>
      <c r="L1415" s="114" t="s">
        <v>28</v>
      </c>
      <c r="M1415" s="123"/>
    </row>
    <row r="1416" spans="1:13" ht="30" customHeight="1" x14ac:dyDescent="0.2">
      <c r="A1416" s="110" t="s">
        <v>1146</v>
      </c>
      <c r="B1416" s="118">
        <v>4015519509</v>
      </c>
      <c r="C1416" s="119" t="s">
        <v>8171</v>
      </c>
      <c r="D1416" s="112" t="s">
        <v>8172</v>
      </c>
      <c r="E1416" s="120" t="s">
        <v>8173</v>
      </c>
      <c r="F1416" s="119" t="s">
        <v>8174</v>
      </c>
      <c r="G1416" s="118" t="s">
        <v>8175</v>
      </c>
      <c r="H1416" s="121" t="s">
        <v>28</v>
      </c>
      <c r="I1416" s="114" t="s">
        <v>28</v>
      </c>
      <c r="J1416" s="114" t="s">
        <v>28</v>
      </c>
      <c r="K1416" s="122" t="s">
        <v>30</v>
      </c>
      <c r="L1416" s="114" t="s">
        <v>28</v>
      </c>
      <c r="M1416" s="123"/>
    </row>
    <row r="1417" spans="1:13" ht="30" customHeight="1" x14ac:dyDescent="0.2">
      <c r="A1417" s="110" t="s">
        <v>1146</v>
      </c>
      <c r="B1417" s="118">
        <v>4015519574</v>
      </c>
      <c r="C1417" s="119" t="s">
        <v>12384</v>
      </c>
      <c r="D1417" s="112" t="s">
        <v>12385</v>
      </c>
      <c r="E1417" s="120" t="s">
        <v>8163</v>
      </c>
      <c r="F1417" s="119" t="s">
        <v>8164</v>
      </c>
      <c r="G1417" s="118" t="s">
        <v>8165</v>
      </c>
      <c r="H1417" s="121" t="s">
        <v>28</v>
      </c>
      <c r="I1417" s="114" t="s">
        <v>28</v>
      </c>
      <c r="J1417" s="114" t="s">
        <v>28</v>
      </c>
      <c r="K1417" s="122" t="s">
        <v>30</v>
      </c>
      <c r="L1417" s="114" t="s">
        <v>28</v>
      </c>
      <c r="M1417" s="123"/>
    </row>
    <row r="1418" spans="1:13" ht="30" customHeight="1" x14ac:dyDescent="0.2">
      <c r="A1418" s="110" t="s">
        <v>1146</v>
      </c>
      <c r="B1418" s="118">
        <v>4015519590</v>
      </c>
      <c r="C1418" s="119" t="s">
        <v>8159</v>
      </c>
      <c r="D1418" s="112" t="s">
        <v>12386</v>
      </c>
      <c r="E1418" s="120" t="s">
        <v>8160</v>
      </c>
      <c r="F1418" s="119" t="s">
        <v>12387</v>
      </c>
      <c r="G1418" s="118" t="s">
        <v>8162</v>
      </c>
      <c r="H1418" s="121" t="s">
        <v>28</v>
      </c>
      <c r="I1418" s="114" t="s">
        <v>28</v>
      </c>
      <c r="J1418" s="114" t="s">
        <v>28</v>
      </c>
      <c r="K1418" s="122" t="s">
        <v>30</v>
      </c>
      <c r="L1418" s="114" t="s">
        <v>28</v>
      </c>
      <c r="M1418" s="123"/>
    </row>
    <row r="1419" spans="1:13" ht="30" customHeight="1" x14ac:dyDescent="0.2">
      <c r="A1419" s="110" t="s">
        <v>1146</v>
      </c>
      <c r="B1419" s="118">
        <v>4015519616</v>
      </c>
      <c r="C1419" s="119" t="s">
        <v>12388</v>
      </c>
      <c r="D1419" s="112" t="s">
        <v>12389</v>
      </c>
      <c r="E1419" s="120" t="s">
        <v>8156</v>
      </c>
      <c r="F1419" s="119" t="s">
        <v>8157</v>
      </c>
      <c r="G1419" s="118" t="s">
        <v>8158</v>
      </c>
      <c r="H1419" s="121" t="s">
        <v>28</v>
      </c>
      <c r="I1419" s="114" t="s">
        <v>28</v>
      </c>
      <c r="J1419" s="114" t="s">
        <v>28</v>
      </c>
      <c r="K1419" s="122" t="s">
        <v>28</v>
      </c>
      <c r="L1419" s="114" t="s">
        <v>28</v>
      </c>
      <c r="M1419" s="123"/>
    </row>
    <row r="1420" spans="1:13" ht="30" customHeight="1" x14ac:dyDescent="0.2">
      <c r="A1420" s="110" t="s">
        <v>1146</v>
      </c>
      <c r="B1420" s="118">
        <v>4015519632</v>
      </c>
      <c r="C1420" s="119" t="s">
        <v>8149</v>
      </c>
      <c r="D1420" s="112" t="s">
        <v>8150</v>
      </c>
      <c r="E1420" s="120" t="s">
        <v>8151</v>
      </c>
      <c r="F1420" s="119" t="s">
        <v>8152</v>
      </c>
      <c r="G1420" s="118" t="s">
        <v>8153</v>
      </c>
      <c r="H1420" s="121" t="s">
        <v>28</v>
      </c>
      <c r="I1420" s="114" t="s">
        <v>28</v>
      </c>
      <c r="J1420" s="114" t="s">
        <v>28</v>
      </c>
      <c r="K1420" s="122" t="s">
        <v>30</v>
      </c>
      <c r="L1420" s="114" t="s">
        <v>28</v>
      </c>
      <c r="M1420" s="123"/>
    </row>
    <row r="1421" spans="1:13" ht="30" customHeight="1" x14ac:dyDescent="0.2">
      <c r="A1421" s="110" t="s">
        <v>1146</v>
      </c>
      <c r="B1421" s="118">
        <v>4015519640</v>
      </c>
      <c r="C1421" s="119" t="s">
        <v>8144</v>
      </c>
      <c r="D1421" s="112" t="s">
        <v>8145</v>
      </c>
      <c r="E1421" s="120" t="s">
        <v>8146</v>
      </c>
      <c r="F1421" s="119" t="s">
        <v>8147</v>
      </c>
      <c r="G1421" s="118" t="s">
        <v>8148</v>
      </c>
      <c r="H1421" s="121" t="s">
        <v>28</v>
      </c>
      <c r="I1421" s="114" t="s">
        <v>28</v>
      </c>
      <c r="J1421" s="114" t="s">
        <v>28</v>
      </c>
      <c r="K1421" s="122" t="s">
        <v>30</v>
      </c>
      <c r="L1421" s="114" t="s">
        <v>28</v>
      </c>
      <c r="M1421" s="123"/>
    </row>
    <row r="1422" spans="1:13" ht="30" customHeight="1" x14ac:dyDescent="0.2">
      <c r="A1422" s="110" t="s">
        <v>1146</v>
      </c>
      <c r="B1422" s="118">
        <v>4015519657</v>
      </c>
      <c r="C1422" s="119" t="s">
        <v>8140</v>
      </c>
      <c r="D1422" s="112" t="s">
        <v>8141</v>
      </c>
      <c r="E1422" s="120" t="s">
        <v>8142</v>
      </c>
      <c r="F1422" s="119" t="s">
        <v>9898</v>
      </c>
      <c r="G1422" s="118" t="s">
        <v>8143</v>
      </c>
      <c r="H1422" s="121" t="s">
        <v>28</v>
      </c>
      <c r="I1422" s="114" t="s">
        <v>28</v>
      </c>
      <c r="J1422" s="114" t="s">
        <v>28</v>
      </c>
      <c r="K1422" s="122" t="s">
        <v>30</v>
      </c>
      <c r="L1422" s="114" t="s">
        <v>28</v>
      </c>
      <c r="M1422" s="123"/>
    </row>
    <row r="1423" spans="1:13" ht="30" customHeight="1" x14ac:dyDescent="0.2">
      <c r="A1423" s="110" t="s">
        <v>1146</v>
      </c>
      <c r="B1423" s="118">
        <v>4015519681</v>
      </c>
      <c r="C1423" s="119" t="s">
        <v>12390</v>
      </c>
      <c r="D1423" s="117" t="s">
        <v>12391</v>
      </c>
      <c r="E1423" s="120" t="s">
        <v>8137</v>
      </c>
      <c r="F1423" s="119" t="s">
        <v>8138</v>
      </c>
      <c r="G1423" s="118" t="s">
        <v>12392</v>
      </c>
      <c r="H1423" s="121" t="s">
        <v>28</v>
      </c>
      <c r="I1423" s="114" t="s">
        <v>28</v>
      </c>
      <c r="J1423" s="114" t="s">
        <v>28</v>
      </c>
      <c r="K1423" s="122" t="s">
        <v>30</v>
      </c>
      <c r="L1423" s="114" t="s">
        <v>28</v>
      </c>
      <c r="M1423" s="123"/>
    </row>
    <row r="1424" spans="1:13" ht="30" customHeight="1" x14ac:dyDescent="0.2">
      <c r="A1424" s="110" t="s">
        <v>1146</v>
      </c>
      <c r="B1424" s="118">
        <v>4015519699</v>
      </c>
      <c r="C1424" s="119" t="s">
        <v>8130</v>
      </c>
      <c r="D1424" s="112" t="s">
        <v>12393</v>
      </c>
      <c r="E1424" s="120" t="s">
        <v>8132</v>
      </c>
      <c r="F1424" s="119" t="s">
        <v>8133</v>
      </c>
      <c r="G1424" s="118" t="s">
        <v>8134</v>
      </c>
      <c r="H1424" s="121" t="s">
        <v>28</v>
      </c>
      <c r="I1424" s="114" t="s">
        <v>28</v>
      </c>
      <c r="J1424" s="114" t="s">
        <v>28</v>
      </c>
      <c r="K1424" s="122" t="s">
        <v>28</v>
      </c>
      <c r="L1424" s="114" t="s">
        <v>28</v>
      </c>
      <c r="M1424" s="123"/>
    </row>
    <row r="1425" spans="1:13" ht="30" customHeight="1" x14ac:dyDescent="0.2">
      <c r="A1425" s="110" t="s">
        <v>1146</v>
      </c>
      <c r="B1425" s="118">
        <v>4015519707</v>
      </c>
      <c r="C1425" s="119" t="s">
        <v>8417</v>
      </c>
      <c r="D1425" s="112" t="s">
        <v>8418</v>
      </c>
      <c r="E1425" s="120" t="s">
        <v>8419</v>
      </c>
      <c r="F1425" s="119" t="s">
        <v>8420</v>
      </c>
      <c r="G1425" s="118" t="s">
        <v>8421</v>
      </c>
      <c r="H1425" s="121" t="s">
        <v>28</v>
      </c>
      <c r="I1425" s="114" t="s">
        <v>28</v>
      </c>
      <c r="J1425" s="114" t="s">
        <v>28</v>
      </c>
      <c r="K1425" s="122" t="s">
        <v>30</v>
      </c>
      <c r="L1425" s="114" t="s">
        <v>28</v>
      </c>
      <c r="M1425" s="123"/>
    </row>
    <row r="1426" spans="1:13" ht="30" customHeight="1" x14ac:dyDescent="0.2">
      <c r="A1426" s="110" t="s">
        <v>1146</v>
      </c>
      <c r="B1426" s="118">
        <v>4015519715</v>
      </c>
      <c r="C1426" s="119" t="s">
        <v>12394</v>
      </c>
      <c r="D1426" s="112" t="s">
        <v>12395</v>
      </c>
      <c r="E1426" s="120" t="s">
        <v>8206</v>
      </c>
      <c r="F1426" s="119" t="s">
        <v>12396</v>
      </c>
      <c r="G1426" s="118" t="s">
        <v>12397</v>
      </c>
      <c r="H1426" s="121" t="s">
        <v>28</v>
      </c>
      <c r="I1426" s="114" t="s">
        <v>28</v>
      </c>
      <c r="J1426" s="114" t="s">
        <v>28</v>
      </c>
      <c r="K1426" s="122" t="s">
        <v>30</v>
      </c>
      <c r="L1426" s="114" t="s">
        <v>28</v>
      </c>
      <c r="M1426" s="123"/>
    </row>
    <row r="1427" spans="1:13" ht="30" customHeight="1" x14ac:dyDescent="0.2">
      <c r="A1427" s="110" t="s">
        <v>1146</v>
      </c>
      <c r="B1427" s="118">
        <v>4015519798</v>
      </c>
      <c r="C1427" s="119" t="s">
        <v>12398</v>
      </c>
      <c r="D1427" s="112" t="s">
        <v>8434</v>
      </c>
      <c r="E1427" s="120" t="s">
        <v>8435</v>
      </c>
      <c r="F1427" s="119" t="s">
        <v>8436</v>
      </c>
      <c r="G1427" s="118" t="s">
        <v>8437</v>
      </c>
      <c r="H1427" s="121" t="s">
        <v>28</v>
      </c>
      <c r="I1427" s="114" t="s">
        <v>28</v>
      </c>
      <c r="J1427" s="114" t="s">
        <v>28</v>
      </c>
      <c r="K1427" s="122" t="s">
        <v>30</v>
      </c>
      <c r="L1427" s="114" t="s">
        <v>28</v>
      </c>
      <c r="M1427" s="123"/>
    </row>
    <row r="1428" spans="1:13" ht="30" customHeight="1" x14ac:dyDescent="0.2">
      <c r="A1428" s="110" t="s">
        <v>1146</v>
      </c>
      <c r="B1428" s="118">
        <v>4015519830</v>
      </c>
      <c r="C1428" s="119" t="s">
        <v>12399</v>
      </c>
      <c r="D1428" s="112" t="s">
        <v>12400</v>
      </c>
      <c r="E1428" s="120" t="s">
        <v>8249</v>
      </c>
      <c r="F1428" s="119" t="s">
        <v>12401</v>
      </c>
      <c r="G1428" s="118" t="s">
        <v>12402</v>
      </c>
      <c r="H1428" s="121" t="s">
        <v>28</v>
      </c>
      <c r="I1428" s="114" t="s">
        <v>28</v>
      </c>
      <c r="J1428" s="114" t="s">
        <v>28</v>
      </c>
      <c r="K1428" s="122" t="s">
        <v>30</v>
      </c>
      <c r="L1428" s="114" t="s">
        <v>28</v>
      </c>
      <c r="M1428" s="123"/>
    </row>
    <row r="1429" spans="1:13" ht="30" customHeight="1" x14ac:dyDescent="0.2">
      <c r="A1429" s="110" t="s">
        <v>1146</v>
      </c>
      <c r="B1429" s="118">
        <v>4015519863</v>
      </c>
      <c r="C1429" s="119" t="s">
        <v>12403</v>
      </c>
      <c r="D1429" s="112" t="s">
        <v>12404</v>
      </c>
      <c r="E1429" s="120" t="s">
        <v>8160</v>
      </c>
      <c r="F1429" s="119" t="s">
        <v>12405</v>
      </c>
      <c r="G1429" s="118" t="s">
        <v>12406</v>
      </c>
      <c r="H1429" s="121" t="s">
        <v>28</v>
      </c>
      <c r="I1429" s="114" t="s">
        <v>28</v>
      </c>
      <c r="J1429" s="114" t="s">
        <v>28</v>
      </c>
      <c r="K1429" s="122" t="s">
        <v>30</v>
      </c>
      <c r="L1429" s="114" t="s">
        <v>28</v>
      </c>
      <c r="M1429" s="123"/>
    </row>
    <row r="1430" spans="1:13" ht="30" customHeight="1" x14ac:dyDescent="0.2">
      <c r="A1430" s="110" t="s">
        <v>1146</v>
      </c>
      <c r="B1430" s="118">
        <v>4015521463</v>
      </c>
      <c r="C1430" s="119" t="s">
        <v>8125</v>
      </c>
      <c r="D1430" s="112" t="s">
        <v>8126</v>
      </c>
      <c r="E1430" s="120" t="s">
        <v>8127</v>
      </c>
      <c r="F1430" s="119" t="s">
        <v>8128</v>
      </c>
      <c r="G1430" s="118" t="s">
        <v>8129</v>
      </c>
      <c r="H1430" s="121" t="s">
        <v>28</v>
      </c>
      <c r="I1430" s="114" t="s">
        <v>28</v>
      </c>
      <c r="J1430" s="114" t="s">
        <v>28</v>
      </c>
      <c r="K1430" s="122" t="s">
        <v>30</v>
      </c>
      <c r="L1430" s="114" t="s">
        <v>28</v>
      </c>
      <c r="M1430" s="123"/>
    </row>
    <row r="1431" spans="1:13" ht="30" customHeight="1" x14ac:dyDescent="0.2">
      <c r="A1431" s="110" t="s">
        <v>1146</v>
      </c>
      <c r="B1431" s="118">
        <v>4015521943</v>
      </c>
      <c r="C1431" s="119" t="s">
        <v>8115</v>
      </c>
      <c r="D1431" s="112" t="s">
        <v>8116</v>
      </c>
      <c r="E1431" s="120" t="s">
        <v>8117</v>
      </c>
      <c r="F1431" s="119" t="s">
        <v>8118</v>
      </c>
      <c r="G1431" s="118" t="s">
        <v>8119</v>
      </c>
      <c r="H1431" s="121" t="s">
        <v>28</v>
      </c>
      <c r="I1431" s="114" t="s">
        <v>28</v>
      </c>
      <c r="J1431" s="114" t="s">
        <v>28</v>
      </c>
      <c r="K1431" s="122" t="s">
        <v>30</v>
      </c>
      <c r="L1431" s="114" t="s">
        <v>28</v>
      </c>
      <c r="M1431" s="123"/>
    </row>
    <row r="1432" spans="1:13" ht="30" customHeight="1" x14ac:dyDescent="0.2">
      <c r="A1432" s="110" t="s">
        <v>1137</v>
      </c>
      <c r="B1432" s="118">
        <v>4015611256</v>
      </c>
      <c r="C1432" s="119" t="s">
        <v>8460</v>
      </c>
      <c r="D1432" s="117" t="s">
        <v>12286</v>
      </c>
      <c r="E1432" s="120" t="s">
        <v>12287</v>
      </c>
      <c r="F1432" s="119" t="s">
        <v>8910</v>
      </c>
      <c r="G1432" s="118" t="s">
        <v>12288</v>
      </c>
      <c r="H1432" s="121" t="s">
        <v>28</v>
      </c>
      <c r="I1432" s="114" t="s">
        <v>28</v>
      </c>
      <c r="J1432" s="114" t="s">
        <v>28</v>
      </c>
      <c r="K1432" s="122" t="s">
        <v>30</v>
      </c>
      <c r="L1432" s="114" t="s">
        <v>28</v>
      </c>
      <c r="M1432" s="123"/>
    </row>
    <row r="1433" spans="1:13" ht="30" customHeight="1" x14ac:dyDescent="0.2">
      <c r="A1433" s="110" t="s">
        <v>1137</v>
      </c>
      <c r="B1433" s="118">
        <v>4015611397</v>
      </c>
      <c r="C1433" s="119" t="s">
        <v>5072</v>
      </c>
      <c r="D1433" s="117" t="s">
        <v>12289</v>
      </c>
      <c r="E1433" s="120">
        <v>8260022</v>
      </c>
      <c r="F1433" s="119" t="s">
        <v>5074</v>
      </c>
      <c r="G1433" s="118" t="s">
        <v>5075</v>
      </c>
      <c r="H1433" s="121" t="s">
        <v>28</v>
      </c>
      <c r="I1433" s="114" t="s">
        <v>28</v>
      </c>
      <c r="J1433" s="114" t="s">
        <v>28</v>
      </c>
      <c r="K1433" s="122" t="s">
        <v>30</v>
      </c>
      <c r="L1433" s="114" t="s">
        <v>28</v>
      </c>
      <c r="M1433" s="123"/>
    </row>
    <row r="1434" spans="1:13" ht="30" customHeight="1" x14ac:dyDescent="0.2">
      <c r="A1434" s="110" t="s">
        <v>1137</v>
      </c>
      <c r="B1434" s="118">
        <v>4015611413</v>
      </c>
      <c r="C1434" s="119" t="s">
        <v>5068</v>
      </c>
      <c r="D1434" s="117" t="s">
        <v>12290</v>
      </c>
      <c r="E1434" s="120" t="s">
        <v>12291</v>
      </c>
      <c r="F1434" s="119" t="s">
        <v>5070</v>
      </c>
      <c r="G1434" s="118" t="s">
        <v>5071</v>
      </c>
      <c r="H1434" s="121" t="s">
        <v>28</v>
      </c>
      <c r="I1434" s="114" t="s">
        <v>28</v>
      </c>
      <c r="J1434" s="114" t="s">
        <v>28</v>
      </c>
      <c r="K1434" s="122" t="s">
        <v>30</v>
      </c>
      <c r="L1434" s="114" t="s">
        <v>28</v>
      </c>
      <c r="M1434" s="123"/>
    </row>
    <row r="1435" spans="1:13" ht="30" customHeight="1" x14ac:dyDescent="0.2">
      <c r="A1435" s="110" t="s">
        <v>1137</v>
      </c>
      <c r="B1435" s="118">
        <v>4015611520</v>
      </c>
      <c r="C1435" s="119" t="s">
        <v>12292</v>
      </c>
      <c r="D1435" s="117" t="s">
        <v>12293</v>
      </c>
      <c r="E1435" s="120">
        <v>8260043</v>
      </c>
      <c r="F1435" s="119" t="s">
        <v>5066</v>
      </c>
      <c r="G1435" s="118" t="s">
        <v>5067</v>
      </c>
      <c r="H1435" s="121" t="s">
        <v>28</v>
      </c>
      <c r="I1435" s="114" t="s">
        <v>28</v>
      </c>
      <c r="J1435" s="114" t="s">
        <v>28</v>
      </c>
      <c r="K1435" s="122" t="s">
        <v>30</v>
      </c>
      <c r="L1435" s="114" t="s">
        <v>28</v>
      </c>
      <c r="M1435" s="123"/>
    </row>
    <row r="1436" spans="1:13" ht="30" customHeight="1" x14ac:dyDescent="0.2">
      <c r="A1436" s="110" t="s">
        <v>1137</v>
      </c>
      <c r="B1436" s="118">
        <v>4015611561</v>
      </c>
      <c r="C1436" s="119" t="s">
        <v>5062</v>
      </c>
      <c r="D1436" s="117" t="s">
        <v>12294</v>
      </c>
      <c r="E1436" s="120">
        <v>8250014</v>
      </c>
      <c r="F1436" s="119" t="s">
        <v>5063</v>
      </c>
      <c r="G1436" s="118" t="s">
        <v>5064</v>
      </c>
      <c r="H1436" s="121" t="s">
        <v>28</v>
      </c>
      <c r="I1436" s="114" t="s">
        <v>28</v>
      </c>
      <c r="J1436" s="114" t="s">
        <v>28</v>
      </c>
      <c r="K1436" s="122" t="s">
        <v>30</v>
      </c>
      <c r="L1436" s="114" t="s">
        <v>28</v>
      </c>
      <c r="M1436" s="123"/>
    </row>
    <row r="1437" spans="1:13" ht="30" customHeight="1" x14ac:dyDescent="0.2">
      <c r="A1437" s="110" t="s">
        <v>1137</v>
      </c>
      <c r="B1437" s="118">
        <v>4015611587</v>
      </c>
      <c r="C1437" s="119" t="s">
        <v>12295</v>
      </c>
      <c r="D1437" s="117" t="s">
        <v>12296</v>
      </c>
      <c r="E1437" s="120">
        <v>8250002</v>
      </c>
      <c r="F1437" s="119" t="s">
        <v>5060</v>
      </c>
      <c r="G1437" s="118" t="s">
        <v>5061</v>
      </c>
      <c r="H1437" s="121" t="s">
        <v>28</v>
      </c>
      <c r="I1437" s="114" t="s">
        <v>28</v>
      </c>
      <c r="J1437" s="114" t="s">
        <v>28</v>
      </c>
      <c r="K1437" s="122" t="s">
        <v>30</v>
      </c>
      <c r="L1437" s="114" t="s">
        <v>28</v>
      </c>
      <c r="M1437" s="123"/>
    </row>
    <row r="1438" spans="1:13" ht="30" customHeight="1" x14ac:dyDescent="0.2">
      <c r="A1438" s="110" t="s">
        <v>1137</v>
      </c>
      <c r="B1438" s="118">
        <v>4015611603</v>
      </c>
      <c r="C1438" s="119" t="s">
        <v>12297</v>
      </c>
      <c r="D1438" s="117" t="s">
        <v>12298</v>
      </c>
      <c r="E1438" s="120">
        <v>8250005</v>
      </c>
      <c r="F1438" s="119" t="s">
        <v>5057</v>
      </c>
      <c r="G1438" s="118" t="s">
        <v>5058</v>
      </c>
      <c r="H1438" s="121" t="s">
        <v>28</v>
      </c>
      <c r="I1438" s="114" t="s">
        <v>28</v>
      </c>
      <c r="J1438" s="114" t="s">
        <v>28</v>
      </c>
      <c r="K1438" s="122" t="s">
        <v>30</v>
      </c>
      <c r="L1438" s="114" t="s">
        <v>28</v>
      </c>
      <c r="M1438" s="123"/>
    </row>
    <row r="1439" spans="1:13" ht="30" customHeight="1" x14ac:dyDescent="0.2">
      <c r="A1439" s="110" t="s">
        <v>1137</v>
      </c>
      <c r="B1439" s="118">
        <v>4015611611</v>
      </c>
      <c r="C1439" s="119" t="s">
        <v>5053</v>
      </c>
      <c r="D1439" s="117" t="s">
        <v>12299</v>
      </c>
      <c r="E1439" s="120" t="s">
        <v>12300</v>
      </c>
      <c r="F1439" s="119" t="s">
        <v>8813</v>
      </c>
      <c r="G1439" s="118" t="s">
        <v>12301</v>
      </c>
      <c r="H1439" s="121" t="s">
        <v>28</v>
      </c>
      <c r="I1439" s="114" t="s">
        <v>28</v>
      </c>
      <c r="J1439" s="114" t="s">
        <v>28</v>
      </c>
      <c r="K1439" s="122" t="s">
        <v>30</v>
      </c>
      <c r="L1439" s="114" t="s">
        <v>28</v>
      </c>
      <c r="M1439" s="123"/>
    </row>
    <row r="1440" spans="1:13" ht="30" customHeight="1" x14ac:dyDescent="0.2">
      <c r="A1440" s="110" t="s">
        <v>1137</v>
      </c>
      <c r="B1440" s="118">
        <v>4015611629</v>
      </c>
      <c r="C1440" s="119" t="s">
        <v>5049</v>
      </c>
      <c r="D1440" s="117" t="s">
        <v>12302</v>
      </c>
      <c r="E1440" s="120" t="s">
        <v>12303</v>
      </c>
      <c r="F1440" s="119" t="s">
        <v>5051</v>
      </c>
      <c r="G1440" s="118" t="s">
        <v>5052</v>
      </c>
      <c r="H1440" s="121" t="s">
        <v>28</v>
      </c>
      <c r="I1440" s="114" t="s">
        <v>28</v>
      </c>
      <c r="J1440" s="114" t="s">
        <v>28</v>
      </c>
      <c r="K1440" s="122" t="s">
        <v>30</v>
      </c>
      <c r="L1440" s="114" t="s">
        <v>28</v>
      </c>
      <c r="M1440" s="123"/>
    </row>
    <row r="1441" spans="1:13" ht="30" customHeight="1" x14ac:dyDescent="0.2">
      <c r="A1441" s="110" t="s">
        <v>1137</v>
      </c>
      <c r="B1441" s="118">
        <v>4015611652</v>
      </c>
      <c r="C1441" s="119" t="s">
        <v>8017</v>
      </c>
      <c r="D1441" s="112" t="s">
        <v>12304</v>
      </c>
      <c r="E1441" s="120">
        <v>8260032</v>
      </c>
      <c r="F1441" s="119" t="s">
        <v>5077</v>
      </c>
      <c r="G1441" s="118" t="s">
        <v>5078</v>
      </c>
      <c r="H1441" s="121" t="s">
        <v>28</v>
      </c>
      <c r="I1441" s="114" t="s">
        <v>28</v>
      </c>
      <c r="J1441" s="114" t="s">
        <v>28</v>
      </c>
      <c r="K1441" s="122" t="s">
        <v>30</v>
      </c>
      <c r="L1441" s="114" t="s">
        <v>28</v>
      </c>
      <c r="M1441" s="123"/>
    </row>
    <row r="1442" spans="1:13" ht="30" customHeight="1" x14ac:dyDescent="0.2">
      <c r="A1442" s="110" t="s">
        <v>1137</v>
      </c>
      <c r="B1442" s="118">
        <v>4015611660</v>
      </c>
      <c r="C1442" s="119" t="s">
        <v>4983</v>
      </c>
      <c r="D1442" s="112" t="s">
        <v>12305</v>
      </c>
      <c r="E1442" s="120">
        <v>8250002</v>
      </c>
      <c r="F1442" s="119" t="s">
        <v>4984</v>
      </c>
      <c r="G1442" s="118" t="s">
        <v>4985</v>
      </c>
      <c r="H1442" s="121" t="s">
        <v>28</v>
      </c>
      <c r="I1442" s="114" t="s">
        <v>28</v>
      </c>
      <c r="J1442" s="114" t="s">
        <v>28</v>
      </c>
      <c r="K1442" s="122" t="s">
        <v>30</v>
      </c>
      <c r="L1442" s="114" t="s">
        <v>28</v>
      </c>
      <c r="M1442" s="123"/>
    </row>
    <row r="1443" spans="1:13" ht="30" customHeight="1" x14ac:dyDescent="0.2">
      <c r="A1443" s="110" t="s">
        <v>1137</v>
      </c>
      <c r="B1443" s="118">
        <v>4015611678</v>
      </c>
      <c r="C1443" s="119" t="s">
        <v>12306</v>
      </c>
      <c r="D1443" s="112" t="s">
        <v>12307</v>
      </c>
      <c r="E1443" s="120">
        <v>8250005</v>
      </c>
      <c r="F1443" s="119" t="s">
        <v>5047</v>
      </c>
      <c r="G1443" s="118" t="s">
        <v>5048</v>
      </c>
      <c r="H1443" s="121" t="s">
        <v>28</v>
      </c>
      <c r="I1443" s="114" t="s">
        <v>28</v>
      </c>
      <c r="J1443" s="114" t="s">
        <v>28</v>
      </c>
      <c r="K1443" s="122" t="s">
        <v>30</v>
      </c>
      <c r="L1443" s="114" t="s">
        <v>28</v>
      </c>
      <c r="M1443" s="123"/>
    </row>
    <row r="1444" spans="1:13" ht="30" customHeight="1" x14ac:dyDescent="0.2">
      <c r="A1444" s="110" t="s">
        <v>1137</v>
      </c>
      <c r="B1444" s="118">
        <v>4015611694</v>
      </c>
      <c r="C1444" s="119" t="s">
        <v>12308</v>
      </c>
      <c r="D1444" s="112" t="s">
        <v>12309</v>
      </c>
      <c r="E1444" s="120" t="s">
        <v>12303</v>
      </c>
      <c r="F1444" s="119" t="s">
        <v>12310</v>
      </c>
      <c r="G1444" s="118" t="s">
        <v>12311</v>
      </c>
      <c r="H1444" s="121" t="s">
        <v>28</v>
      </c>
      <c r="I1444" s="114" t="s">
        <v>28</v>
      </c>
      <c r="J1444" s="114" t="s">
        <v>28</v>
      </c>
      <c r="K1444" s="122" t="s">
        <v>30</v>
      </c>
      <c r="L1444" s="114" t="s">
        <v>28</v>
      </c>
      <c r="M1444" s="123"/>
    </row>
    <row r="1445" spans="1:13" ht="30" customHeight="1" x14ac:dyDescent="0.2">
      <c r="A1445" s="110" t="s">
        <v>1137</v>
      </c>
      <c r="B1445" s="118">
        <v>4015619051</v>
      </c>
      <c r="C1445" s="119" t="s">
        <v>5041</v>
      </c>
      <c r="D1445" s="112" t="s">
        <v>12312</v>
      </c>
      <c r="E1445" s="120">
        <v>8268585</v>
      </c>
      <c r="F1445" s="119" t="s">
        <v>5043</v>
      </c>
      <c r="G1445" s="118" t="s">
        <v>5044</v>
      </c>
      <c r="H1445" s="121" t="s">
        <v>28</v>
      </c>
      <c r="I1445" s="114" t="s">
        <v>28</v>
      </c>
      <c r="J1445" s="114" t="s">
        <v>28</v>
      </c>
      <c r="K1445" s="122" t="s">
        <v>28</v>
      </c>
      <c r="L1445" s="114" t="s">
        <v>28</v>
      </c>
      <c r="M1445" s="123"/>
    </row>
    <row r="1446" spans="1:13" ht="30" customHeight="1" x14ac:dyDescent="0.2">
      <c r="A1446" s="110" t="s">
        <v>1137</v>
      </c>
      <c r="B1446" s="118">
        <v>4015619176</v>
      </c>
      <c r="C1446" s="119" t="s">
        <v>5037</v>
      </c>
      <c r="D1446" s="112" t="s">
        <v>12313</v>
      </c>
      <c r="E1446" s="120">
        <v>8250002</v>
      </c>
      <c r="F1446" s="119" t="s">
        <v>5039</v>
      </c>
      <c r="G1446" s="118" t="s">
        <v>5040</v>
      </c>
      <c r="H1446" s="121" t="s">
        <v>28</v>
      </c>
      <c r="I1446" s="114" t="s">
        <v>28</v>
      </c>
      <c r="J1446" s="114" t="s">
        <v>28</v>
      </c>
      <c r="K1446" s="122" t="s">
        <v>30</v>
      </c>
      <c r="L1446" s="114" t="s">
        <v>28</v>
      </c>
      <c r="M1446" s="123"/>
    </row>
    <row r="1447" spans="1:13" ht="30" customHeight="1" x14ac:dyDescent="0.2">
      <c r="A1447" s="110" t="s">
        <v>1137</v>
      </c>
      <c r="B1447" s="118">
        <v>4015619184</v>
      </c>
      <c r="C1447" s="119" t="s">
        <v>12314</v>
      </c>
      <c r="D1447" s="112" t="s">
        <v>12315</v>
      </c>
      <c r="E1447" s="120">
        <v>8250004</v>
      </c>
      <c r="F1447" s="119" t="s">
        <v>12316</v>
      </c>
      <c r="G1447" s="118" t="s">
        <v>5036</v>
      </c>
      <c r="H1447" s="121" t="s">
        <v>28</v>
      </c>
      <c r="I1447" s="114" t="s">
        <v>28</v>
      </c>
      <c r="J1447" s="114" t="s">
        <v>28</v>
      </c>
      <c r="K1447" s="122" t="s">
        <v>30</v>
      </c>
      <c r="L1447" s="114" t="s">
        <v>28</v>
      </c>
      <c r="M1447" s="123"/>
    </row>
    <row r="1448" spans="1:13" ht="30" customHeight="1" x14ac:dyDescent="0.2">
      <c r="A1448" s="110" t="s">
        <v>1137</v>
      </c>
      <c r="B1448" s="118">
        <v>4015619226</v>
      </c>
      <c r="C1448" s="119" t="s">
        <v>5029</v>
      </c>
      <c r="D1448" s="112" t="s">
        <v>12317</v>
      </c>
      <c r="E1448" s="120">
        <v>8250014</v>
      </c>
      <c r="F1448" s="119" t="s">
        <v>5031</v>
      </c>
      <c r="G1448" s="118" t="s">
        <v>5032</v>
      </c>
      <c r="H1448" s="121" t="s">
        <v>28</v>
      </c>
      <c r="I1448" s="114" t="s">
        <v>28</v>
      </c>
      <c r="J1448" s="114" t="s">
        <v>28</v>
      </c>
      <c r="K1448" s="122" t="s">
        <v>30</v>
      </c>
      <c r="L1448" s="114" t="s">
        <v>28</v>
      </c>
      <c r="M1448" s="123"/>
    </row>
    <row r="1449" spans="1:13" ht="30" customHeight="1" x14ac:dyDescent="0.2">
      <c r="A1449" s="110" t="s">
        <v>1137</v>
      </c>
      <c r="B1449" s="118">
        <v>4015619366</v>
      </c>
      <c r="C1449" s="119" t="s">
        <v>5021</v>
      </c>
      <c r="D1449" s="112" t="s">
        <v>12318</v>
      </c>
      <c r="E1449" s="120">
        <v>8260022</v>
      </c>
      <c r="F1449" s="119" t="s">
        <v>5023</v>
      </c>
      <c r="G1449" s="118" t="s">
        <v>5024</v>
      </c>
      <c r="H1449" s="121" t="s">
        <v>28</v>
      </c>
      <c r="I1449" s="114" t="s">
        <v>28</v>
      </c>
      <c r="J1449" s="114" t="s">
        <v>28</v>
      </c>
      <c r="K1449" s="122" t="s">
        <v>30</v>
      </c>
      <c r="L1449" s="114" t="s">
        <v>28</v>
      </c>
      <c r="M1449" s="123"/>
    </row>
    <row r="1450" spans="1:13" ht="30" customHeight="1" x14ac:dyDescent="0.2">
      <c r="A1450" s="110" t="s">
        <v>1137</v>
      </c>
      <c r="B1450" s="118">
        <v>4015619408</v>
      </c>
      <c r="C1450" s="119" t="s">
        <v>5013</v>
      </c>
      <c r="D1450" s="112" t="s">
        <v>12319</v>
      </c>
      <c r="E1450" s="120">
        <v>8250002</v>
      </c>
      <c r="F1450" s="119" t="s">
        <v>5015</v>
      </c>
      <c r="G1450" s="118" t="s">
        <v>5016</v>
      </c>
      <c r="H1450" s="121" t="s">
        <v>28</v>
      </c>
      <c r="I1450" s="114" t="s">
        <v>28</v>
      </c>
      <c r="J1450" s="114" t="s">
        <v>28</v>
      </c>
      <c r="K1450" s="122" t="s">
        <v>30</v>
      </c>
      <c r="L1450" s="114" t="s">
        <v>28</v>
      </c>
      <c r="M1450" s="123"/>
    </row>
    <row r="1451" spans="1:13" ht="30" customHeight="1" x14ac:dyDescent="0.2">
      <c r="A1451" s="110" t="s">
        <v>1137</v>
      </c>
      <c r="B1451" s="118">
        <v>4015619416</v>
      </c>
      <c r="C1451" s="119" t="s">
        <v>5009</v>
      </c>
      <c r="D1451" s="112" t="s">
        <v>12320</v>
      </c>
      <c r="E1451" s="120" t="s">
        <v>12321</v>
      </c>
      <c r="F1451" s="119" t="s">
        <v>5011</v>
      </c>
      <c r="G1451" s="118" t="s">
        <v>5012</v>
      </c>
      <c r="H1451" s="121" t="s">
        <v>28</v>
      </c>
      <c r="I1451" s="114" t="s">
        <v>28</v>
      </c>
      <c r="J1451" s="114" t="s">
        <v>28</v>
      </c>
      <c r="K1451" s="122" t="s">
        <v>30</v>
      </c>
      <c r="L1451" s="114" t="s">
        <v>28</v>
      </c>
      <c r="M1451" s="123"/>
    </row>
    <row r="1452" spans="1:13" ht="30" customHeight="1" x14ac:dyDescent="0.2">
      <c r="A1452" s="110" t="s">
        <v>1137</v>
      </c>
      <c r="B1452" s="118">
        <v>4015619424</v>
      </c>
      <c r="C1452" s="119" t="s">
        <v>12322</v>
      </c>
      <c r="D1452" s="112" t="s">
        <v>12323</v>
      </c>
      <c r="E1452" s="120" t="s">
        <v>12324</v>
      </c>
      <c r="F1452" s="119" t="s">
        <v>12325</v>
      </c>
      <c r="G1452" s="118" t="s">
        <v>12326</v>
      </c>
      <c r="H1452" s="121" t="s">
        <v>28</v>
      </c>
      <c r="I1452" s="114" t="s">
        <v>28</v>
      </c>
      <c r="J1452" s="114" t="s">
        <v>28</v>
      </c>
      <c r="K1452" s="122" t="s">
        <v>30</v>
      </c>
      <c r="L1452" s="114" t="s">
        <v>28</v>
      </c>
      <c r="M1452" s="123"/>
    </row>
    <row r="1453" spans="1:13" ht="30" customHeight="1" x14ac:dyDescent="0.2">
      <c r="A1453" s="110" t="s">
        <v>1137</v>
      </c>
      <c r="B1453" s="118">
        <v>4015619432</v>
      </c>
      <c r="C1453" s="119" t="s">
        <v>5005</v>
      </c>
      <c r="D1453" s="112" t="s">
        <v>12327</v>
      </c>
      <c r="E1453" s="120">
        <v>8250004</v>
      </c>
      <c r="F1453" s="119" t="s">
        <v>5007</v>
      </c>
      <c r="G1453" s="118" t="s">
        <v>5008</v>
      </c>
      <c r="H1453" s="121" t="s">
        <v>28</v>
      </c>
      <c r="I1453" s="114" t="s">
        <v>28</v>
      </c>
      <c r="J1453" s="114" t="s">
        <v>28</v>
      </c>
      <c r="K1453" s="122" t="s">
        <v>30</v>
      </c>
      <c r="L1453" s="114" t="s">
        <v>28</v>
      </c>
      <c r="M1453" s="123"/>
    </row>
    <row r="1454" spans="1:13" ht="30" customHeight="1" x14ac:dyDescent="0.2">
      <c r="A1454" s="110" t="s">
        <v>1137</v>
      </c>
      <c r="B1454" s="118">
        <v>4015619440</v>
      </c>
      <c r="C1454" s="119" t="s">
        <v>5002</v>
      </c>
      <c r="D1454" s="112" t="s">
        <v>12328</v>
      </c>
      <c r="E1454" s="120" t="s">
        <v>12329</v>
      </c>
      <c r="F1454" s="119" t="s">
        <v>12330</v>
      </c>
      <c r="G1454" s="118" t="s">
        <v>5004</v>
      </c>
      <c r="H1454" s="121" t="s">
        <v>28</v>
      </c>
      <c r="I1454" s="114" t="s">
        <v>28</v>
      </c>
      <c r="J1454" s="114" t="s">
        <v>28</v>
      </c>
      <c r="K1454" s="122" t="s">
        <v>30</v>
      </c>
      <c r="L1454" s="114" t="s">
        <v>28</v>
      </c>
      <c r="M1454" s="123"/>
    </row>
    <row r="1455" spans="1:13" ht="30" customHeight="1" x14ac:dyDescent="0.2">
      <c r="A1455" s="110" t="s">
        <v>1137</v>
      </c>
      <c r="B1455" s="118">
        <v>4015619465</v>
      </c>
      <c r="C1455" s="119" t="s">
        <v>4998</v>
      </c>
      <c r="D1455" s="112" t="s">
        <v>12331</v>
      </c>
      <c r="E1455" s="120">
        <v>8260044</v>
      </c>
      <c r="F1455" s="119" t="s">
        <v>5000</v>
      </c>
      <c r="G1455" s="118" t="s">
        <v>5001</v>
      </c>
      <c r="H1455" s="121" t="s">
        <v>28</v>
      </c>
      <c r="I1455" s="114" t="s">
        <v>28</v>
      </c>
      <c r="J1455" s="114" t="s">
        <v>28</v>
      </c>
      <c r="K1455" s="122" t="s">
        <v>30</v>
      </c>
      <c r="L1455" s="114" t="s">
        <v>28</v>
      </c>
      <c r="M1455" s="123"/>
    </row>
    <row r="1456" spans="1:13" ht="30" customHeight="1" x14ac:dyDescent="0.2">
      <c r="A1456" s="110" t="s">
        <v>1137</v>
      </c>
      <c r="B1456" s="118">
        <v>4015619473</v>
      </c>
      <c r="C1456" s="119" t="s">
        <v>4994</v>
      </c>
      <c r="D1456" s="112" t="s">
        <v>12332</v>
      </c>
      <c r="E1456" s="120">
        <v>8260032</v>
      </c>
      <c r="F1456" s="119" t="s">
        <v>4996</v>
      </c>
      <c r="G1456" s="118" t="s">
        <v>4997</v>
      </c>
      <c r="H1456" s="121" t="s">
        <v>28</v>
      </c>
      <c r="I1456" s="114" t="s">
        <v>28</v>
      </c>
      <c r="J1456" s="114" t="s">
        <v>28</v>
      </c>
      <c r="K1456" s="122" t="s">
        <v>30</v>
      </c>
      <c r="L1456" s="114" t="s">
        <v>28</v>
      </c>
      <c r="M1456" s="123"/>
    </row>
    <row r="1457" spans="1:13" ht="30" customHeight="1" x14ac:dyDescent="0.2">
      <c r="A1457" s="110" t="s">
        <v>1137</v>
      </c>
      <c r="B1457" s="118">
        <v>4015619499</v>
      </c>
      <c r="C1457" s="119" t="s">
        <v>4990</v>
      </c>
      <c r="D1457" s="112" t="s">
        <v>12333</v>
      </c>
      <c r="E1457" s="120">
        <v>8260026</v>
      </c>
      <c r="F1457" s="119" t="s">
        <v>4992</v>
      </c>
      <c r="G1457" s="118" t="s">
        <v>4993</v>
      </c>
      <c r="H1457" s="121" t="s">
        <v>28</v>
      </c>
      <c r="I1457" s="114" t="s">
        <v>28</v>
      </c>
      <c r="J1457" s="114" t="s">
        <v>28</v>
      </c>
      <c r="K1457" s="122" t="s">
        <v>30</v>
      </c>
      <c r="L1457" s="114" t="s">
        <v>28</v>
      </c>
      <c r="M1457" s="123"/>
    </row>
    <row r="1458" spans="1:13" ht="30" customHeight="1" x14ac:dyDescent="0.2">
      <c r="A1458" s="110" t="s">
        <v>1137</v>
      </c>
      <c r="B1458" s="118">
        <v>4015619515</v>
      </c>
      <c r="C1458" s="119" t="s">
        <v>4986</v>
      </c>
      <c r="D1458" s="112" t="s">
        <v>12334</v>
      </c>
      <c r="E1458" s="120">
        <v>8260043</v>
      </c>
      <c r="F1458" s="119" t="s">
        <v>4988</v>
      </c>
      <c r="G1458" s="118" t="s">
        <v>4989</v>
      </c>
      <c r="H1458" s="121" t="s">
        <v>28</v>
      </c>
      <c r="I1458" s="114" t="s">
        <v>28</v>
      </c>
      <c r="J1458" s="114" t="s">
        <v>28</v>
      </c>
      <c r="K1458" s="122" t="s">
        <v>30</v>
      </c>
      <c r="L1458" s="114" t="s">
        <v>28</v>
      </c>
      <c r="M1458" s="123"/>
    </row>
    <row r="1459" spans="1:13" ht="30" customHeight="1" x14ac:dyDescent="0.2">
      <c r="A1459" s="110" t="s">
        <v>1137</v>
      </c>
      <c r="B1459" s="118">
        <v>4015619523</v>
      </c>
      <c r="C1459" s="119" t="s">
        <v>5045</v>
      </c>
      <c r="D1459" s="112" t="s">
        <v>12335</v>
      </c>
      <c r="E1459" s="120" t="s">
        <v>12303</v>
      </c>
      <c r="F1459" s="119" t="s">
        <v>8814</v>
      </c>
      <c r="G1459" s="118" t="s">
        <v>12336</v>
      </c>
      <c r="H1459" s="121" t="s">
        <v>28</v>
      </c>
      <c r="I1459" s="114" t="s">
        <v>28</v>
      </c>
      <c r="J1459" s="114" t="s">
        <v>28</v>
      </c>
      <c r="K1459" s="122" t="s">
        <v>30</v>
      </c>
      <c r="L1459" s="114" t="s">
        <v>28</v>
      </c>
      <c r="M1459" s="123"/>
    </row>
    <row r="1460" spans="1:13" ht="30" customHeight="1" x14ac:dyDescent="0.2">
      <c r="A1460" s="110" t="s">
        <v>1137</v>
      </c>
      <c r="B1460" s="118">
        <v>4015629118</v>
      </c>
      <c r="C1460" s="119" t="s">
        <v>12337</v>
      </c>
      <c r="D1460" s="112" t="s">
        <v>12338</v>
      </c>
      <c r="E1460" s="120" t="s">
        <v>12339</v>
      </c>
      <c r="F1460" s="119" t="s">
        <v>12340</v>
      </c>
      <c r="G1460" s="118" t="s">
        <v>12341</v>
      </c>
      <c r="H1460" s="121" t="s">
        <v>28</v>
      </c>
      <c r="I1460" s="114" t="s">
        <v>28</v>
      </c>
      <c r="J1460" s="114" t="s">
        <v>28</v>
      </c>
      <c r="K1460" s="122" t="s">
        <v>28</v>
      </c>
      <c r="L1460" s="114" t="s">
        <v>28</v>
      </c>
      <c r="M1460" s="123"/>
    </row>
    <row r="1461" spans="1:13" ht="30" customHeight="1" x14ac:dyDescent="0.2">
      <c r="A1461" s="110" t="s">
        <v>1137</v>
      </c>
      <c r="B1461" s="118">
        <v>4015629258</v>
      </c>
      <c r="C1461" s="119" t="s">
        <v>4979</v>
      </c>
      <c r="D1461" s="112" t="s">
        <v>12342</v>
      </c>
      <c r="E1461" s="120">
        <v>8260041</v>
      </c>
      <c r="F1461" s="119" t="s">
        <v>4981</v>
      </c>
      <c r="G1461" s="118" t="s">
        <v>4982</v>
      </c>
      <c r="H1461" s="121" t="s">
        <v>28</v>
      </c>
      <c r="I1461" s="114" t="s">
        <v>28</v>
      </c>
      <c r="J1461" s="114" t="s">
        <v>28</v>
      </c>
      <c r="K1461" s="122" t="s">
        <v>30</v>
      </c>
      <c r="L1461" s="114" t="s">
        <v>28</v>
      </c>
      <c r="M1461" s="123"/>
    </row>
    <row r="1462" spans="1:13" ht="30" customHeight="1" x14ac:dyDescent="0.2">
      <c r="A1462" s="110" t="s">
        <v>1146</v>
      </c>
      <c r="B1462" s="118">
        <v>4015710322</v>
      </c>
      <c r="C1462" s="119" t="s">
        <v>8102</v>
      </c>
      <c r="D1462" s="112" t="s">
        <v>8103</v>
      </c>
      <c r="E1462" s="120" t="s">
        <v>8052</v>
      </c>
      <c r="F1462" s="119" t="s">
        <v>8104</v>
      </c>
      <c r="G1462" s="118" t="s">
        <v>8105</v>
      </c>
      <c r="H1462" s="121" t="s">
        <v>28</v>
      </c>
      <c r="I1462" s="114" t="s">
        <v>28</v>
      </c>
      <c r="J1462" s="114" t="s">
        <v>28</v>
      </c>
      <c r="K1462" s="122" t="s">
        <v>30</v>
      </c>
      <c r="L1462" s="114" t="s">
        <v>28</v>
      </c>
      <c r="M1462" s="123"/>
    </row>
    <row r="1463" spans="1:13" ht="30" customHeight="1" x14ac:dyDescent="0.2">
      <c r="A1463" s="110" t="s">
        <v>1146</v>
      </c>
      <c r="B1463" s="118">
        <v>4015710363</v>
      </c>
      <c r="C1463" s="119" t="s">
        <v>3963</v>
      </c>
      <c r="D1463" s="112" t="s">
        <v>8094</v>
      </c>
      <c r="E1463" s="120" t="s">
        <v>8095</v>
      </c>
      <c r="F1463" s="119" t="s">
        <v>8096</v>
      </c>
      <c r="G1463" s="118" t="s">
        <v>8097</v>
      </c>
      <c r="H1463" s="121" t="s">
        <v>28</v>
      </c>
      <c r="I1463" s="114" t="s">
        <v>28</v>
      </c>
      <c r="J1463" s="114" t="s">
        <v>28</v>
      </c>
      <c r="K1463" s="122" t="s">
        <v>30</v>
      </c>
      <c r="L1463" s="114" t="s">
        <v>28</v>
      </c>
      <c r="M1463" s="123"/>
    </row>
    <row r="1464" spans="1:13" ht="30" customHeight="1" x14ac:dyDescent="0.2">
      <c r="A1464" s="110" t="s">
        <v>1146</v>
      </c>
      <c r="B1464" s="118">
        <v>4015710389</v>
      </c>
      <c r="C1464" s="119" t="s">
        <v>8090</v>
      </c>
      <c r="D1464" s="112" t="s">
        <v>8091</v>
      </c>
      <c r="E1464" s="120" t="s">
        <v>8043</v>
      </c>
      <c r="F1464" s="119" t="s">
        <v>8092</v>
      </c>
      <c r="G1464" s="118" t="s">
        <v>8093</v>
      </c>
      <c r="H1464" s="121" t="s">
        <v>28</v>
      </c>
      <c r="I1464" s="114" t="s">
        <v>28</v>
      </c>
      <c r="J1464" s="114" t="s">
        <v>28</v>
      </c>
      <c r="K1464" s="122" t="s">
        <v>30</v>
      </c>
      <c r="L1464" s="114" t="s">
        <v>28</v>
      </c>
      <c r="M1464" s="123"/>
    </row>
    <row r="1465" spans="1:13" ht="30" customHeight="1" x14ac:dyDescent="0.2">
      <c r="A1465" s="110" t="s">
        <v>1146</v>
      </c>
      <c r="B1465" s="118">
        <v>4015710421</v>
      </c>
      <c r="C1465" s="119" t="s">
        <v>8111</v>
      </c>
      <c r="D1465" s="112" t="s">
        <v>12407</v>
      </c>
      <c r="E1465" s="120" t="s">
        <v>8112</v>
      </c>
      <c r="F1465" s="119" t="s">
        <v>8113</v>
      </c>
      <c r="G1465" s="118" t="s">
        <v>8114</v>
      </c>
      <c r="H1465" s="121" t="s">
        <v>28</v>
      </c>
      <c r="I1465" s="114" t="s">
        <v>28</v>
      </c>
      <c r="J1465" s="114" t="s">
        <v>28</v>
      </c>
      <c r="K1465" s="122" t="s">
        <v>30</v>
      </c>
      <c r="L1465" s="114" t="s">
        <v>28</v>
      </c>
      <c r="M1465" s="123"/>
    </row>
    <row r="1466" spans="1:13" ht="30" customHeight="1" x14ac:dyDescent="0.2">
      <c r="A1466" s="110" t="s">
        <v>1146</v>
      </c>
      <c r="B1466" s="118">
        <v>4015719018</v>
      </c>
      <c r="C1466" s="119" t="s">
        <v>8086</v>
      </c>
      <c r="D1466" s="112" t="s">
        <v>12408</v>
      </c>
      <c r="E1466" s="120" t="s">
        <v>8074</v>
      </c>
      <c r="F1466" s="119" t="s">
        <v>8088</v>
      </c>
      <c r="G1466" s="118" t="s">
        <v>8089</v>
      </c>
      <c r="H1466" s="121" t="s">
        <v>28</v>
      </c>
      <c r="I1466" s="114" t="s">
        <v>28</v>
      </c>
      <c r="J1466" s="114" t="s">
        <v>28</v>
      </c>
      <c r="K1466" s="122" t="s">
        <v>30</v>
      </c>
      <c r="L1466" s="114" t="s">
        <v>28</v>
      </c>
      <c r="M1466" s="123"/>
    </row>
    <row r="1467" spans="1:13" ht="30" customHeight="1" x14ac:dyDescent="0.2">
      <c r="A1467" s="110" t="s">
        <v>1146</v>
      </c>
      <c r="B1467" s="118">
        <v>4015719117</v>
      </c>
      <c r="C1467" s="119" t="s">
        <v>12415</v>
      </c>
      <c r="D1467" s="112" t="s">
        <v>12416</v>
      </c>
      <c r="E1467" s="120" t="s">
        <v>8074</v>
      </c>
      <c r="F1467" s="119" t="s">
        <v>8084</v>
      </c>
      <c r="G1467" s="118" t="s">
        <v>8085</v>
      </c>
      <c r="H1467" s="121" t="s">
        <v>28</v>
      </c>
      <c r="I1467" s="114" t="s">
        <v>28</v>
      </c>
      <c r="J1467" s="114" t="s">
        <v>28</v>
      </c>
      <c r="K1467" s="122" t="s">
        <v>30</v>
      </c>
      <c r="L1467" s="114" t="s">
        <v>28</v>
      </c>
      <c r="M1467" s="123"/>
    </row>
    <row r="1468" spans="1:13" ht="30" customHeight="1" x14ac:dyDescent="0.2">
      <c r="A1468" s="110" t="s">
        <v>1146</v>
      </c>
      <c r="B1468" s="118">
        <v>4015719133</v>
      </c>
      <c r="C1468" s="119" t="s">
        <v>8077</v>
      </c>
      <c r="D1468" s="112" t="s">
        <v>8078</v>
      </c>
      <c r="E1468" s="120" t="s">
        <v>8079</v>
      </c>
      <c r="F1468" s="119" t="s">
        <v>8080</v>
      </c>
      <c r="G1468" s="118" t="s">
        <v>8081</v>
      </c>
      <c r="H1468" s="121" t="s">
        <v>28</v>
      </c>
      <c r="I1468" s="114" t="s">
        <v>28</v>
      </c>
      <c r="J1468" s="114" t="s">
        <v>28</v>
      </c>
      <c r="K1468" s="122" t="s">
        <v>30</v>
      </c>
      <c r="L1468" s="114" t="s">
        <v>28</v>
      </c>
      <c r="M1468" s="123"/>
    </row>
    <row r="1469" spans="1:13" ht="30" customHeight="1" x14ac:dyDescent="0.2">
      <c r="A1469" s="110" t="s">
        <v>1146</v>
      </c>
      <c r="B1469" s="118">
        <v>4015719166</v>
      </c>
      <c r="C1469" s="119" t="s">
        <v>8068</v>
      </c>
      <c r="D1469" s="112" t="s">
        <v>12409</v>
      </c>
      <c r="E1469" s="120" t="s">
        <v>8069</v>
      </c>
      <c r="F1469" s="119" t="s">
        <v>8070</v>
      </c>
      <c r="G1469" s="118" t="s">
        <v>8071</v>
      </c>
      <c r="H1469" s="121" t="s">
        <v>28</v>
      </c>
      <c r="I1469" s="114" t="s">
        <v>28</v>
      </c>
      <c r="J1469" s="114" t="s">
        <v>28</v>
      </c>
      <c r="K1469" s="122" t="s">
        <v>30</v>
      </c>
      <c r="L1469" s="114" t="s">
        <v>28</v>
      </c>
      <c r="M1469" s="123"/>
    </row>
    <row r="1470" spans="1:13" ht="30" customHeight="1" x14ac:dyDescent="0.2">
      <c r="A1470" s="110" t="s">
        <v>1146</v>
      </c>
      <c r="B1470" s="118">
        <v>4015719174</v>
      </c>
      <c r="C1470" s="119" t="s">
        <v>8064</v>
      </c>
      <c r="D1470" s="112" t="s">
        <v>8065</v>
      </c>
      <c r="E1470" s="120" t="s">
        <v>8043</v>
      </c>
      <c r="F1470" s="119" t="s">
        <v>8066</v>
      </c>
      <c r="G1470" s="118" t="s">
        <v>8067</v>
      </c>
      <c r="H1470" s="121" t="s">
        <v>28</v>
      </c>
      <c r="I1470" s="114" t="s">
        <v>28</v>
      </c>
      <c r="J1470" s="114" t="s">
        <v>28</v>
      </c>
      <c r="K1470" s="122" t="s">
        <v>30</v>
      </c>
      <c r="L1470" s="114" t="s">
        <v>28</v>
      </c>
      <c r="M1470" s="123"/>
    </row>
    <row r="1471" spans="1:13" ht="30" customHeight="1" x14ac:dyDescent="0.2">
      <c r="A1471" s="110" t="s">
        <v>1146</v>
      </c>
      <c r="B1471" s="118">
        <v>4015719182</v>
      </c>
      <c r="C1471" s="119" t="s">
        <v>8060</v>
      </c>
      <c r="D1471" s="112" t="s">
        <v>8061</v>
      </c>
      <c r="E1471" s="120" t="s">
        <v>8043</v>
      </c>
      <c r="F1471" s="119" t="s">
        <v>8062</v>
      </c>
      <c r="G1471" s="118" t="s">
        <v>8063</v>
      </c>
      <c r="H1471" s="121" t="s">
        <v>28</v>
      </c>
      <c r="I1471" s="114" t="s">
        <v>28</v>
      </c>
      <c r="J1471" s="114" t="s">
        <v>28</v>
      </c>
      <c r="K1471" s="122" t="s">
        <v>30</v>
      </c>
      <c r="L1471" s="114" t="s">
        <v>28</v>
      </c>
      <c r="M1471" s="123"/>
    </row>
    <row r="1472" spans="1:13" ht="30" customHeight="1" x14ac:dyDescent="0.2">
      <c r="A1472" s="110" t="s">
        <v>1146</v>
      </c>
      <c r="B1472" s="118">
        <v>4015719190</v>
      </c>
      <c r="C1472" s="119" t="s">
        <v>12410</v>
      </c>
      <c r="D1472" s="112" t="s">
        <v>12411</v>
      </c>
      <c r="E1472" s="120" t="s">
        <v>8057</v>
      </c>
      <c r="F1472" s="119" t="s">
        <v>8058</v>
      </c>
      <c r="G1472" s="118" t="s">
        <v>8059</v>
      </c>
      <c r="H1472" s="121" t="s">
        <v>28</v>
      </c>
      <c r="I1472" s="114" t="s">
        <v>28</v>
      </c>
      <c r="J1472" s="114" t="s">
        <v>28</v>
      </c>
      <c r="K1472" s="122" t="s">
        <v>30</v>
      </c>
      <c r="L1472" s="114" t="s">
        <v>28</v>
      </c>
      <c r="M1472" s="123"/>
    </row>
    <row r="1473" spans="1:13" ht="30" customHeight="1" x14ac:dyDescent="0.2">
      <c r="A1473" s="110" t="s">
        <v>1146</v>
      </c>
      <c r="B1473" s="118">
        <v>4015719208</v>
      </c>
      <c r="C1473" s="119" t="s">
        <v>8050</v>
      </c>
      <c r="D1473" s="112" t="s">
        <v>8051</v>
      </c>
      <c r="E1473" s="120" t="s">
        <v>8052</v>
      </c>
      <c r="F1473" s="119" t="s">
        <v>8053</v>
      </c>
      <c r="G1473" s="118" t="s">
        <v>8054</v>
      </c>
      <c r="H1473" s="121" t="s">
        <v>28</v>
      </c>
      <c r="I1473" s="114" t="s">
        <v>28</v>
      </c>
      <c r="J1473" s="114" t="s">
        <v>28</v>
      </c>
      <c r="K1473" s="122" t="s">
        <v>30</v>
      </c>
      <c r="L1473" s="114" t="s">
        <v>28</v>
      </c>
      <c r="M1473" s="123"/>
    </row>
    <row r="1474" spans="1:13" ht="30" customHeight="1" x14ac:dyDescent="0.2">
      <c r="A1474" s="110" t="s">
        <v>1146</v>
      </c>
      <c r="B1474" s="118">
        <v>4015719216</v>
      </c>
      <c r="C1474" s="119" t="s">
        <v>8046</v>
      </c>
      <c r="D1474" s="112" t="s">
        <v>8047</v>
      </c>
      <c r="E1474" s="120" t="s">
        <v>8043</v>
      </c>
      <c r="F1474" s="119" t="s">
        <v>8048</v>
      </c>
      <c r="G1474" s="118" t="s">
        <v>8049</v>
      </c>
      <c r="H1474" s="121" t="s">
        <v>28</v>
      </c>
      <c r="I1474" s="114" t="s">
        <v>28</v>
      </c>
      <c r="J1474" s="114" t="s">
        <v>28</v>
      </c>
      <c r="K1474" s="122" t="s">
        <v>30</v>
      </c>
      <c r="L1474" s="114" t="s">
        <v>28</v>
      </c>
      <c r="M1474" s="123"/>
    </row>
    <row r="1475" spans="1:13" ht="30" customHeight="1" x14ac:dyDescent="0.2">
      <c r="A1475" s="110" t="s">
        <v>1146</v>
      </c>
      <c r="B1475" s="118">
        <v>4015719224</v>
      </c>
      <c r="C1475" s="119" t="s">
        <v>8041</v>
      </c>
      <c r="D1475" s="112" t="s">
        <v>8042</v>
      </c>
      <c r="E1475" s="120" t="s">
        <v>8043</v>
      </c>
      <c r="F1475" s="119" t="s">
        <v>12412</v>
      </c>
      <c r="G1475" s="118" t="s">
        <v>8045</v>
      </c>
      <c r="H1475" s="121" t="s">
        <v>28</v>
      </c>
      <c r="I1475" s="114" t="s">
        <v>28</v>
      </c>
      <c r="J1475" s="114" t="s">
        <v>28</v>
      </c>
      <c r="K1475" s="122" t="s">
        <v>30</v>
      </c>
      <c r="L1475" s="114" t="s">
        <v>28</v>
      </c>
      <c r="M1475" s="123"/>
    </row>
    <row r="1476" spans="1:13" ht="30" customHeight="1" x14ac:dyDescent="0.2">
      <c r="A1476" s="110" t="s">
        <v>1146</v>
      </c>
      <c r="B1476" s="118">
        <v>4015719240</v>
      </c>
      <c r="C1476" s="119" t="s">
        <v>12413</v>
      </c>
      <c r="D1476" s="112" t="s">
        <v>8037</v>
      </c>
      <c r="E1476" s="120" t="s">
        <v>8038</v>
      </c>
      <c r="F1476" s="119" t="s">
        <v>8039</v>
      </c>
      <c r="G1476" s="118" t="s">
        <v>8040</v>
      </c>
      <c r="H1476" s="121" t="s">
        <v>28</v>
      </c>
      <c r="I1476" s="114" t="s">
        <v>28</v>
      </c>
      <c r="J1476" s="114" t="s">
        <v>28</v>
      </c>
      <c r="K1476" s="122" t="s">
        <v>30</v>
      </c>
      <c r="L1476" s="114" t="s">
        <v>28</v>
      </c>
      <c r="M1476" s="123"/>
    </row>
    <row r="1477" spans="1:13" ht="30" customHeight="1" x14ac:dyDescent="0.2">
      <c r="A1477" s="110" t="s">
        <v>1146</v>
      </c>
      <c r="B1477" s="118">
        <v>4015719273</v>
      </c>
      <c r="C1477" s="119" t="s">
        <v>12414</v>
      </c>
      <c r="D1477" s="112" t="s">
        <v>8099</v>
      </c>
      <c r="E1477" s="120" t="s">
        <v>8043</v>
      </c>
      <c r="F1477" s="119" t="s">
        <v>8100</v>
      </c>
      <c r="G1477" s="118" t="s">
        <v>8101</v>
      </c>
      <c r="H1477" s="121" t="s">
        <v>28</v>
      </c>
      <c r="I1477" s="114" t="s">
        <v>28</v>
      </c>
      <c r="J1477" s="114" t="s">
        <v>28</v>
      </c>
      <c r="K1477" s="122" t="s">
        <v>30</v>
      </c>
      <c r="L1477" s="114" t="s">
        <v>28</v>
      </c>
      <c r="M1477" s="123"/>
    </row>
    <row r="1478" spans="1:13" ht="30" customHeight="1" x14ac:dyDescent="0.2">
      <c r="A1478" s="110" t="s">
        <v>1135</v>
      </c>
      <c r="B1478" s="118">
        <v>4015810056</v>
      </c>
      <c r="C1478" s="119" t="s">
        <v>4798</v>
      </c>
      <c r="D1478" s="112" t="s">
        <v>12229</v>
      </c>
      <c r="E1478" s="120" t="s">
        <v>4800</v>
      </c>
      <c r="F1478" s="119" t="s">
        <v>4801</v>
      </c>
      <c r="G1478" s="118" t="s">
        <v>4802</v>
      </c>
      <c r="H1478" s="121" t="s">
        <v>28</v>
      </c>
      <c r="I1478" s="114" t="s">
        <v>28</v>
      </c>
      <c r="J1478" s="114" t="s">
        <v>28</v>
      </c>
      <c r="K1478" s="122" t="s">
        <v>30</v>
      </c>
      <c r="L1478" s="114" t="s">
        <v>28</v>
      </c>
      <c r="M1478" s="123"/>
    </row>
    <row r="1479" spans="1:13" ht="30" customHeight="1" x14ac:dyDescent="0.2">
      <c r="A1479" s="110" t="s">
        <v>1135</v>
      </c>
      <c r="B1479" s="118">
        <v>4015810106</v>
      </c>
      <c r="C1479" s="119" t="s">
        <v>12230</v>
      </c>
      <c r="D1479" s="112" t="s">
        <v>12231</v>
      </c>
      <c r="E1479" s="120" t="s">
        <v>4791</v>
      </c>
      <c r="F1479" s="119" t="s">
        <v>12232</v>
      </c>
      <c r="G1479" s="118" t="s">
        <v>4793</v>
      </c>
      <c r="H1479" s="121" t="s">
        <v>28</v>
      </c>
      <c r="I1479" s="114" t="s">
        <v>30</v>
      </c>
      <c r="J1479" s="114" t="s">
        <v>28</v>
      </c>
      <c r="K1479" s="122" t="s">
        <v>30</v>
      </c>
      <c r="L1479" s="114" t="s">
        <v>30</v>
      </c>
      <c r="M1479" s="123"/>
    </row>
    <row r="1480" spans="1:13" ht="30" customHeight="1" x14ac:dyDescent="0.2">
      <c r="A1480" s="110" t="s">
        <v>1135</v>
      </c>
      <c r="B1480" s="118">
        <v>4015810114</v>
      </c>
      <c r="C1480" s="119" t="s">
        <v>4785</v>
      </c>
      <c r="D1480" s="112" t="s">
        <v>12233</v>
      </c>
      <c r="E1480" s="120" t="s">
        <v>4787</v>
      </c>
      <c r="F1480" s="119" t="s">
        <v>4788</v>
      </c>
      <c r="G1480" s="118" t="s">
        <v>4789</v>
      </c>
      <c r="H1480" s="121" t="s">
        <v>28</v>
      </c>
      <c r="I1480" s="114" t="s">
        <v>28</v>
      </c>
      <c r="J1480" s="114" t="s">
        <v>28</v>
      </c>
      <c r="K1480" s="122" t="s">
        <v>28</v>
      </c>
      <c r="L1480" s="114" t="s">
        <v>30</v>
      </c>
      <c r="M1480" s="123"/>
    </row>
    <row r="1481" spans="1:13" ht="30" customHeight="1" x14ac:dyDescent="0.2">
      <c r="A1481" s="110" t="s">
        <v>1135</v>
      </c>
      <c r="B1481" s="118">
        <v>4015810130</v>
      </c>
      <c r="C1481" s="119" t="s">
        <v>4781</v>
      </c>
      <c r="D1481" s="112" t="s">
        <v>4782</v>
      </c>
      <c r="E1481" s="120" t="s">
        <v>4764</v>
      </c>
      <c r="F1481" s="119" t="s">
        <v>4783</v>
      </c>
      <c r="G1481" s="118" t="s">
        <v>4784</v>
      </c>
      <c r="H1481" s="121" t="s">
        <v>28</v>
      </c>
      <c r="I1481" s="114" t="s">
        <v>28</v>
      </c>
      <c r="J1481" s="114" t="s">
        <v>28</v>
      </c>
      <c r="K1481" s="122" t="s">
        <v>30</v>
      </c>
      <c r="L1481" s="114" t="s">
        <v>28</v>
      </c>
      <c r="M1481" s="123"/>
    </row>
    <row r="1482" spans="1:13" ht="30" customHeight="1" x14ac:dyDescent="0.2">
      <c r="A1482" s="110" t="s">
        <v>1135</v>
      </c>
      <c r="B1482" s="118">
        <v>4015810155</v>
      </c>
      <c r="C1482" s="119" t="s">
        <v>4771</v>
      </c>
      <c r="D1482" s="112" t="s">
        <v>4772</v>
      </c>
      <c r="E1482" s="120" t="s">
        <v>4773</v>
      </c>
      <c r="F1482" s="119" t="s">
        <v>4774</v>
      </c>
      <c r="G1482" s="118" t="s">
        <v>4775</v>
      </c>
      <c r="H1482" s="121" t="s">
        <v>28</v>
      </c>
      <c r="I1482" s="114" t="s">
        <v>28</v>
      </c>
      <c r="J1482" s="114" t="s">
        <v>28</v>
      </c>
      <c r="K1482" s="122" t="s">
        <v>30</v>
      </c>
      <c r="L1482" s="114" t="s">
        <v>28</v>
      </c>
      <c r="M1482" s="123"/>
    </row>
    <row r="1483" spans="1:13" ht="30" customHeight="1" x14ac:dyDescent="0.2">
      <c r="A1483" s="110" t="s">
        <v>1135</v>
      </c>
      <c r="B1483" s="118">
        <v>4015810163</v>
      </c>
      <c r="C1483" s="119" t="s">
        <v>4767</v>
      </c>
      <c r="D1483" s="112" t="s">
        <v>4768</v>
      </c>
      <c r="E1483" s="120" t="s">
        <v>4764</v>
      </c>
      <c r="F1483" s="119" t="s">
        <v>4769</v>
      </c>
      <c r="G1483" s="118" t="s">
        <v>4770</v>
      </c>
      <c r="H1483" s="121" t="s">
        <v>28</v>
      </c>
      <c r="I1483" s="114" t="s">
        <v>28</v>
      </c>
      <c r="J1483" s="114" t="s">
        <v>28</v>
      </c>
      <c r="K1483" s="122" t="s">
        <v>28</v>
      </c>
      <c r="L1483" s="114" t="s">
        <v>28</v>
      </c>
      <c r="M1483" s="123"/>
    </row>
    <row r="1484" spans="1:13" ht="30" customHeight="1" x14ac:dyDescent="0.2">
      <c r="A1484" s="110" t="s">
        <v>1135</v>
      </c>
      <c r="B1484" s="118">
        <v>4015810221</v>
      </c>
      <c r="C1484" s="119" t="s">
        <v>4762</v>
      </c>
      <c r="D1484" s="112" t="s">
        <v>12234</v>
      </c>
      <c r="E1484" s="120" t="s">
        <v>4764</v>
      </c>
      <c r="F1484" s="119" t="s">
        <v>4765</v>
      </c>
      <c r="G1484" s="118" t="s">
        <v>4766</v>
      </c>
      <c r="H1484" s="121" t="s">
        <v>28</v>
      </c>
      <c r="I1484" s="114" t="s">
        <v>28</v>
      </c>
      <c r="J1484" s="114" t="s">
        <v>28</v>
      </c>
      <c r="K1484" s="122" t="s">
        <v>30</v>
      </c>
      <c r="L1484" s="114" t="s">
        <v>28</v>
      </c>
      <c r="M1484" s="123"/>
    </row>
    <row r="1485" spans="1:13" ht="30" customHeight="1" x14ac:dyDescent="0.2">
      <c r="A1485" s="110" t="s">
        <v>1135</v>
      </c>
      <c r="B1485" s="118">
        <v>4015810270</v>
      </c>
      <c r="C1485" s="119" t="s">
        <v>4757</v>
      </c>
      <c r="D1485" s="112" t="s">
        <v>12235</v>
      </c>
      <c r="E1485" s="120" t="s">
        <v>4759</v>
      </c>
      <c r="F1485" s="119" t="s">
        <v>4760</v>
      </c>
      <c r="G1485" s="118" t="s">
        <v>4761</v>
      </c>
      <c r="H1485" s="121" t="s">
        <v>28</v>
      </c>
      <c r="I1485" s="114" t="s">
        <v>28</v>
      </c>
      <c r="J1485" s="114" t="s">
        <v>28</v>
      </c>
      <c r="K1485" s="122" t="s">
        <v>28</v>
      </c>
      <c r="L1485" s="114" t="s">
        <v>28</v>
      </c>
      <c r="M1485" s="123"/>
    </row>
    <row r="1486" spans="1:13" ht="30" customHeight="1" x14ac:dyDescent="0.2">
      <c r="A1486" s="110" t="s">
        <v>4748</v>
      </c>
      <c r="B1486" s="118">
        <v>4015810304</v>
      </c>
      <c r="C1486" s="119" t="s">
        <v>12236</v>
      </c>
      <c r="D1486" s="117" t="s">
        <v>12237</v>
      </c>
      <c r="E1486" s="120" t="s">
        <v>4800</v>
      </c>
      <c r="F1486" s="119" t="s">
        <v>12238</v>
      </c>
      <c r="G1486" s="118" t="s">
        <v>12239</v>
      </c>
      <c r="H1486" s="121" t="s">
        <v>28</v>
      </c>
      <c r="I1486" s="114" t="s">
        <v>30</v>
      </c>
      <c r="J1486" s="114" t="s">
        <v>28</v>
      </c>
      <c r="K1486" s="122" t="s">
        <v>30</v>
      </c>
      <c r="L1486" s="114" t="s">
        <v>30</v>
      </c>
      <c r="M1486" s="123"/>
    </row>
    <row r="1487" spans="1:13" ht="30" customHeight="1" x14ac:dyDescent="0.2">
      <c r="A1487" s="110" t="s">
        <v>4748</v>
      </c>
      <c r="B1487" s="118">
        <v>4015810320</v>
      </c>
      <c r="C1487" s="119" t="s">
        <v>4754</v>
      </c>
      <c r="D1487" s="117" t="s">
        <v>4755</v>
      </c>
      <c r="E1487" s="120" t="s">
        <v>4764</v>
      </c>
      <c r="F1487" s="119" t="s">
        <v>8817</v>
      </c>
      <c r="G1487" s="118" t="s">
        <v>4756</v>
      </c>
      <c r="H1487" s="121" t="s">
        <v>28</v>
      </c>
      <c r="I1487" s="114" t="s">
        <v>30</v>
      </c>
      <c r="J1487" s="114" t="s">
        <v>28</v>
      </c>
      <c r="K1487" s="122" t="s">
        <v>30</v>
      </c>
      <c r="L1487" s="114" t="s">
        <v>30</v>
      </c>
      <c r="M1487" s="123"/>
    </row>
    <row r="1488" spans="1:13" ht="30" customHeight="1" x14ac:dyDescent="0.2">
      <c r="A1488" s="110" t="s">
        <v>4748</v>
      </c>
      <c r="B1488" s="118">
        <v>4015810338</v>
      </c>
      <c r="C1488" s="119" t="s">
        <v>12240</v>
      </c>
      <c r="D1488" s="117" t="s">
        <v>4753</v>
      </c>
      <c r="E1488" s="120" t="s">
        <v>12241</v>
      </c>
      <c r="F1488" s="119" t="s">
        <v>8818</v>
      </c>
      <c r="G1488" s="118" t="s">
        <v>12242</v>
      </c>
      <c r="H1488" s="121" t="s">
        <v>28</v>
      </c>
      <c r="I1488" s="114" t="s">
        <v>28</v>
      </c>
      <c r="J1488" s="114" t="s">
        <v>28</v>
      </c>
      <c r="K1488" s="122" t="s">
        <v>30</v>
      </c>
      <c r="L1488" s="114" t="s">
        <v>28</v>
      </c>
      <c r="M1488" s="123"/>
    </row>
    <row r="1489" spans="1:13" ht="30" customHeight="1" x14ac:dyDescent="0.2">
      <c r="A1489" s="110" t="s">
        <v>1124</v>
      </c>
      <c r="B1489" s="118">
        <v>4016111009</v>
      </c>
      <c r="C1489" s="119" t="s">
        <v>10435</v>
      </c>
      <c r="D1489" s="112" t="s">
        <v>10436</v>
      </c>
      <c r="E1489" s="120" t="s">
        <v>7694</v>
      </c>
      <c r="F1489" s="119" t="s">
        <v>7693</v>
      </c>
      <c r="G1489" s="118" t="s">
        <v>7692</v>
      </c>
      <c r="H1489" s="121" t="s">
        <v>28</v>
      </c>
      <c r="I1489" s="114" t="s">
        <v>28</v>
      </c>
      <c r="J1489" s="114" t="s">
        <v>28</v>
      </c>
      <c r="K1489" s="122" t="s">
        <v>30</v>
      </c>
      <c r="L1489" s="114" t="s">
        <v>28</v>
      </c>
      <c r="M1489" s="123"/>
    </row>
    <row r="1490" spans="1:13" ht="30" customHeight="1" x14ac:dyDescent="0.2">
      <c r="A1490" s="110" t="s">
        <v>1124</v>
      </c>
      <c r="B1490" s="118">
        <v>4016111264</v>
      </c>
      <c r="C1490" s="119" t="s">
        <v>10437</v>
      </c>
      <c r="D1490" s="112" t="s">
        <v>10438</v>
      </c>
      <c r="E1490" s="120" t="s">
        <v>7704</v>
      </c>
      <c r="F1490" s="119" t="s">
        <v>7703</v>
      </c>
      <c r="G1490" s="118" t="s">
        <v>7702</v>
      </c>
      <c r="H1490" s="121" t="s">
        <v>28</v>
      </c>
      <c r="I1490" s="114" t="s">
        <v>28</v>
      </c>
      <c r="J1490" s="114" t="s">
        <v>28</v>
      </c>
      <c r="K1490" s="122" t="s">
        <v>30</v>
      </c>
      <c r="L1490" s="114" t="s">
        <v>28</v>
      </c>
      <c r="M1490" s="123"/>
    </row>
    <row r="1491" spans="1:13" ht="30" customHeight="1" x14ac:dyDescent="0.2">
      <c r="A1491" s="110" t="s">
        <v>1124</v>
      </c>
      <c r="B1491" s="118">
        <v>4016111298</v>
      </c>
      <c r="C1491" s="119" t="s">
        <v>7901</v>
      </c>
      <c r="D1491" s="112" t="s">
        <v>10439</v>
      </c>
      <c r="E1491" s="120" t="s">
        <v>7899</v>
      </c>
      <c r="F1491" s="119" t="s">
        <v>8903</v>
      </c>
      <c r="G1491" s="118" t="s">
        <v>7898</v>
      </c>
      <c r="H1491" s="121" t="s">
        <v>28</v>
      </c>
      <c r="I1491" s="114" t="s">
        <v>28</v>
      </c>
      <c r="J1491" s="114" t="s">
        <v>28</v>
      </c>
      <c r="K1491" s="122" t="s">
        <v>30</v>
      </c>
      <c r="L1491" s="114" t="s">
        <v>28</v>
      </c>
      <c r="M1491" s="123"/>
    </row>
    <row r="1492" spans="1:13" ht="30" customHeight="1" x14ac:dyDescent="0.2">
      <c r="A1492" s="110" t="s">
        <v>1124</v>
      </c>
      <c r="B1492" s="118">
        <v>4016111322</v>
      </c>
      <c r="C1492" s="119" t="s">
        <v>10440</v>
      </c>
      <c r="D1492" s="112" t="s">
        <v>10441</v>
      </c>
      <c r="E1492" s="120" t="s">
        <v>7709</v>
      </c>
      <c r="F1492" s="119" t="s">
        <v>7708</v>
      </c>
      <c r="G1492" s="118" t="s">
        <v>7707</v>
      </c>
      <c r="H1492" s="121" t="s">
        <v>28</v>
      </c>
      <c r="I1492" s="114" t="s">
        <v>28</v>
      </c>
      <c r="J1492" s="114" t="s">
        <v>28</v>
      </c>
      <c r="K1492" s="122" t="s">
        <v>30</v>
      </c>
      <c r="L1492" s="114" t="s">
        <v>28</v>
      </c>
      <c r="M1492" s="123"/>
    </row>
    <row r="1493" spans="1:13" ht="30" customHeight="1" x14ac:dyDescent="0.2">
      <c r="A1493" s="110" t="s">
        <v>1124</v>
      </c>
      <c r="B1493" s="118">
        <v>4016111330</v>
      </c>
      <c r="C1493" s="119" t="s">
        <v>10442</v>
      </c>
      <c r="D1493" s="112" t="s">
        <v>10443</v>
      </c>
      <c r="E1493" s="120" t="s">
        <v>7714</v>
      </c>
      <c r="F1493" s="119" t="s">
        <v>7713</v>
      </c>
      <c r="G1493" s="118" t="s">
        <v>7712</v>
      </c>
      <c r="H1493" s="121" t="s">
        <v>28</v>
      </c>
      <c r="I1493" s="114" t="s">
        <v>28</v>
      </c>
      <c r="J1493" s="114" t="s">
        <v>28</v>
      </c>
      <c r="K1493" s="122" t="s">
        <v>30</v>
      </c>
      <c r="L1493" s="114" t="s">
        <v>28</v>
      </c>
      <c r="M1493" s="123"/>
    </row>
    <row r="1494" spans="1:13" ht="30" customHeight="1" x14ac:dyDescent="0.2">
      <c r="A1494" s="110" t="s">
        <v>1124</v>
      </c>
      <c r="B1494" s="118">
        <v>4016111363</v>
      </c>
      <c r="C1494" s="119" t="s">
        <v>10444</v>
      </c>
      <c r="D1494" s="112" t="s">
        <v>10445</v>
      </c>
      <c r="E1494" s="120" t="s">
        <v>7719</v>
      </c>
      <c r="F1494" s="119" t="s">
        <v>7718</v>
      </c>
      <c r="G1494" s="118" t="s">
        <v>7717</v>
      </c>
      <c r="H1494" s="121" t="s">
        <v>28</v>
      </c>
      <c r="I1494" s="114" t="s">
        <v>28</v>
      </c>
      <c r="J1494" s="114" t="s">
        <v>28</v>
      </c>
      <c r="K1494" s="122" t="s">
        <v>28</v>
      </c>
      <c r="L1494" s="114" t="s">
        <v>28</v>
      </c>
      <c r="M1494" s="123"/>
    </row>
    <row r="1495" spans="1:13" ht="30" customHeight="1" x14ac:dyDescent="0.2">
      <c r="A1495" s="110" t="s">
        <v>1124</v>
      </c>
      <c r="B1495" s="118">
        <v>4016111439</v>
      </c>
      <c r="C1495" s="119" t="s">
        <v>7723</v>
      </c>
      <c r="D1495" s="112" t="s">
        <v>7722</v>
      </c>
      <c r="E1495" s="120" t="s">
        <v>7832</v>
      </c>
      <c r="F1495" s="119" t="s">
        <v>8819</v>
      </c>
      <c r="G1495" s="118" t="s">
        <v>10446</v>
      </c>
      <c r="H1495" s="121" t="s">
        <v>28</v>
      </c>
      <c r="I1495" s="114" t="s">
        <v>28</v>
      </c>
      <c r="J1495" s="114" t="s">
        <v>28</v>
      </c>
      <c r="K1495" s="122" t="s">
        <v>30</v>
      </c>
      <c r="L1495" s="114" t="s">
        <v>28</v>
      </c>
      <c r="M1495" s="123"/>
    </row>
    <row r="1496" spans="1:13" ht="30" customHeight="1" x14ac:dyDescent="0.2">
      <c r="A1496" s="110" t="s">
        <v>1124</v>
      </c>
      <c r="B1496" s="118">
        <v>4016111504</v>
      </c>
      <c r="C1496" s="119" t="s">
        <v>10447</v>
      </c>
      <c r="D1496" s="112" t="s">
        <v>10448</v>
      </c>
      <c r="E1496" s="120" t="s">
        <v>10449</v>
      </c>
      <c r="F1496" s="119" t="s">
        <v>9924</v>
      </c>
      <c r="G1496" s="118" t="s">
        <v>7727</v>
      </c>
      <c r="H1496" s="121" t="s">
        <v>28</v>
      </c>
      <c r="I1496" s="114" t="s">
        <v>28</v>
      </c>
      <c r="J1496" s="114" t="s">
        <v>28</v>
      </c>
      <c r="K1496" s="122" t="s">
        <v>28</v>
      </c>
      <c r="L1496" s="114" t="s">
        <v>28</v>
      </c>
      <c r="M1496" s="123"/>
    </row>
    <row r="1497" spans="1:13" ht="30" customHeight="1" x14ac:dyDescent="0.2">
      <c r="A1497" s="110" t="s">
        <v>1124</v>
      </c>
      <c r="B1497" s="118">
        <v>4016111512</v>
      </c>
      <c r="C1497" s="119" t="s">
        <v>10450</v>
      </c>
      <c r="D1497" s="112" t="s">
        <v>10451</v>
      </c>
      <c r="E1497" s="120" t="s">
        <v>10452</v>
      </c>
      <c r="F1497" s="119" t="s">
        <v>8821</v>
      </c>
      <c r="G1497" s="118" t="s">
        <v>10453</v>
      </c>
      <c r="H1497" s="121" t="s">
        <v>28</v>
      </c>
      <c r="I1497" s="114" t="s">
        <v>28</v>
      </c>
      <c r="J1497" s="114" t="s">
        <v>28</v>
      </c>
      <c r="K1497" s="122" t="s">
        <v>30</v>
      </c>
      <c r="L1497" s="114" t="s">
        <v>28</v>
      </c>
      <c r="M1497" s="123"/>
    </row>
    <row r="1498" spans="1:13" ht="30" customHeight="1" x14ac:dyDescent="0.2">
      <c r="A1498" s="110" t="s">
        <v>1124</v>
      </c>
      <c r="B1498" s="127">
        <v>4016111553</v>
      </c>
      <c r="C1498" s="119" t="s">
        <v>10535</v>
      </c>
      <c r="D1498" s="112" t="s">
        <v>10536</v>
      </c>
      <c r="E1498" s="120" t="s">
        <v>10537</v>
      </c>
      <c r="F1498" s="119" t="s">
        <v>10538</v>
      </c>
      <c r="G1498" s="118" t="s">
        <v>10539</v>
      </c>
      <c r="H1498" s="121" t="s">
        <v>28</v>
      </c>
      <c r="I1498" s="114" t="s">
        <v>28</v>
      </c>
      <c r="J1498" s="114" t="s">
        <v>28</v>
      </c>
      <c r="K1498" s="122" t="s">
        <v>30</v>
      </c>
      <c r="L1498" s="114" t="s">
        <v>28</v>
      </c>
      <c r="M1498" s="123"/>
    </row>
    <row r="1499" spans="1:13" ht="30" customHeight="1" x14ac:dyDescent="0.2">
      <c r="A1499" s="110" t="s">
        <v>1124</v>
      </c>
      <c r="B1499" s="118">
        <v>4016111579</v>
      </c>
      <c r="C1499" s="119" t="s">
        <v>10454</v>
      </c>
      <c r="D1499" s="112" t="s">
        <v>10455</v>
      </c>
      <c r="E1499" s="120" t="s">
        <v>7811</v>
      </c>
      <c r="F1499" s="119" t="s">
        <v>8822</v>
      </c>
      <c r="G1499" s="118" t="s">
        <v>10456</v>
      </c>
      <c r="H1499" s="121" t="s">
        <v>28</v>
      </c>
      <c r="I1499" s="114" t="s">
        <v>28</v>
      </c>
      <c r="J1499" s="114" t="s">
        <v>28</v>
      </c>
      <c r="K1499" s="122" t="s">
        <v>30</v>
      </c>
      <c r="L1499" s="114" t="s">
        <v>28</v>
      </c>
      <c r="M1499" s="123"/>
    </row>
    <row r="1500" spans="1:13" ht="30" customHeight="1" x14ac:dyDescent="0.2">
      <c r="A1500" s="110" t="s">
        <v>1124</v>
      </c>
      <c r="B1500" s="118">
        <v>4016111603</v>
      </c>
      <c r="C1500" s="119" t="s">
        <v>10457</v>
      </c>
      <c r="D1500" s="112" t="s">
        <v>10458</v>
      </c>
      <c r="E1500" s="120" t="s">
        <v>7738</v>
      </c>
      <c r="F1500" s="119" t="s">
        <v>7737</v>
      </c>
      <c r="G1500" s="118" t="s">
        <v>7736</v>
      </c>
      <c r="H1500" s="121" t="s">
        <v>28</v>
      </c>
      <c r="I1500" s="114" t="s">
        <v>28</v>
      </c>
      <c r="J1500" s="114" t="s">
        <v>28</v>
      </c>
      <c r="K1500" s="122" t="s">
        <v>30</v>
      </c>
      <c r="L1500" s="114" t="s">
        <v>28</v>
      </c>
      <c r="M1500" s="123"/>
    </row>
    <row r="1501" spans="1:13" ht="30" customHeight="1" x14ac:dyDescent="0.2">
      <c r="A1501" s="110" t="s">
        <v>1124</v>
      </c>
      <c r="B1501" s="118">
        <v>4016111629</v>
      </c>
      <c r="C1501" s="119" t="s">
        <v>10459</v>
      </c>
      <c r="D1501" s="112" t="s">
        <v>10460</v>
      </c>
      <c r="E1501" s="120" t="s">
        <v>7699</v>
      </c>
      <c r="F1501" s="119" t="s">
        <v>7698</v>
      </c>
      <c r="G1501" s="118" t="s">
        <v>7697</v>
      </c>
      <c r="H1501" s="121" t="s">
        <v>28</v>
      </c>
      <c r="I1501" s="114" t="s">
        <v>28</v>
      </c>
      <c r="J1501" s="114" t="s">
        <v>28</v>
      </c>
      <c r="K1501" s="122" t="s">
        <v>30</v>
      </c>
      <c r="L1501" s="114" t="s">
        <v>28</v>
      </c>
      <c r="M1501" s="123"/>
    </row>
    <row r="1502" spans="1:13" ht="30" customHeight="1" x14ac:dyDescent="0.2">
      <c r="A1502" s="110" t="s">
        <v>1124</v>
      </c>
      <c r="B1502" s="118">
        <v>4016111637</v>
      </c>
      <c r="C1502" s="119" t="s">
        <v>10461</v>
      </c>
      <c r="D1502" s="112" t="s">
        <v>10462</v>
      </c>
      <c r="E1502" s="120" t="s">
        <v>10452</v>
      </c>
      <c r="F1502" s="119" t="s">
        <v>10463</v>
      </c>
      <c r="G1502" s="118" t="s">
        <v>10464</v>
      </c>
      <c r="H1502" s="121" t="s">
        <v>28</v>
      </c>
      <c r="I1502" s="114" t="s">
        <v>28</v>
      </c>
      <c r="J1502" s="114" t="s">
        <v>28</v>
      </c>
      <c r="K1502" s="122" t="s">
        <v>30</v>
      </c>
      <c r="L1502" s="114" t="s">
        <v>28</v>
      </c>
      <c r="M1502" s="123"/>
    </row>
    <row r="1503" spans="1:13" ht="30" customHeight="1" x14ac:dyDescent="0.2">
      <c r="A1503" s="110" t="s">
        <v>1124</v>
      </c>
      <c r="B1503" s="118">
        <v>4016119176</v>
      </c>
      <c r="C1503" s="119" t="s">
        <v>10465</v>
      </c>
      <c r="D1503" s="117" t="s">
        <v>10466</v>
      </c>
      <c r="E1503" s="120" t="s">
        <v>7753</v>
      </c>
      <c r="F1503" s="125" t="s">
        <v>7752</v>
      </c>
      <c r="G1503" s="118" t="s">
        <v>7751</v>
      </c>
      <c r="H1503" s="121" t="s">
        <v>28</v>
      </c>
      <c r="I1503" s="114" t="s">
        <v>28</v>
      </c>
      <c r="J1503" s="114" t="s">
        <v>28</v>
      </c>
      <c r="K1503" s="122" t="s">
        <v>30</v>
      </c>
      <c r="L1503" s="114" t="s">
        <v>28</v>
      </c>
      <c r="M1503" s="123"/>
    </row>
    <row r="1504" spans="1:13" ht="30" customHeight="1" x14ac:dyDescent="0.2">
      <c r="A1504" s="110" t="s">
        <v>1124</v>
      </c>
      <c r="B1504" s="118">
        <v>4016119184</v>
      </c>
      <c r="C1504" s="119" t="s">
        <v>10467</v>
      </c>
      <c r="D1504" s="112" t="s">
        <v>7759</v>
      </c>
      <c r="E1504" s="120" t="s">
        <v>7758</v>
      </c>
      <c r="F1504" s="119" t="s">
        <v>7757</v>
      </c>
      <c r="G1504" s="118" t="s">
        <v>7756</v>
      </c>
      <c r="H1504" s="121" t="s">
        <v>28</v>
      </c>
      <c r="I1504" s="114" t="s">
        <v>28</v>
      </c>
      <c r="J1504" s="114" t="s">
        <v>28</v>
      </c>
      <c r="K1504" s="122" t="s">
        <v>30</v>
      </c>
      <c r="L1504" s="114" t="s">
        <v>28</v>
      </c>
      <c r="M1504" s="123"/>
    </row>
    <row r="1505" spans="1:13" ht="30" customHeight="1" x14ac:dyDescent="0.2">
      <c r="A1505" s="110" t="s">
        <v>1124</v>
      </c>
      <c r="B1505" s="118">
        <v>4016119218</v>
      </c>
      <c r="C1505" s="119" t="s">
        <v>10468</v>
      </c>
      <c r="D1505" s="112" t="s">
        <v>10469</v>
      </c>
      <c r="E1505" s="120" t="s">
        <v>7763</v>
      </c>
      <c r="F1505" s="119" t="s">
        <v>7762</v>
      </c>
      <c r="G1505" s="118" t="s">
        <v>7761</v>
      </c>
      <c r="H1505" s="121" t="s">
        <v>28</v>
      </c>
      <c r="I1505" s="114" t="s">
        <v>28</v>
      </c>
      <c r="J1505" s="114" t="s">
        <v>28</v>
      </c>
      <c r="K1505" s="122" t="s">
        <v>30</v>
      </c>
      <c r="L1505" s="114" t="s">
        <v>28</v>
      </c>
      <c r="M1505" s="123"/>
    </row>
    <row r="1506" spans="1:13" ht="30" customHeight="1" x14ac:dyDescent="0.2">
      <c r="A1506" s="110" t="s">
        <v>1124</v>
      </c>
      <c r="B1506" s="118">
        <v>4016119226</v>
      </c>
      <c r="C1506" s="119" t="s">
        <v>10470</v>
      </c>
      <c r="D1506" s="112" t="s">
        <v>10471</v>
      </c>
      <c r="E1506" s="120" t="s">
        <v>7685</v>
      </c>
      <c r="F1506" s="119" t="s">
        <v>7767</v>
      </c>
      <c r="G1506" s="118" t="s">
        <v>7766</v>
      </c>
      <c r="H1506" s="121" t="s">
        <v>28</v>
      </c>
      <c r="I1506" s="114" t="s">
        <v>28</v>
      </c>
      <c r="J1506" s="114" t="s">
        <v>28</v>
      </c>
      <c r="K1506" s="122" t="s">
        <v>30</v>
      </c>
      <c r="L1506" s="114" t="s">
        <v>28</v>
      </c>
      <c r="M1506" s="123"/>
    </row>
    <row r="1507" spans="1:13" ht="30" customHeight="1" x14ac:dyDescent="0.2">
      <c r="A1507" s="110" t="s">
        <v>1124</v>
      </c>
      <c r="B1507" s="118">
        <v>4016119242</v>
      </c>
      <c r="C1507" s="119" t="s">
        <v>10472</v>
      </c>
      <c r="D1507" s="112" t="s">
        <v>10473</v>
      </c>
      <c r="E1507" s="120" t="s">
        <v>7689</v>
      </c>
      <c r="F1507" s="119" t="s">
        <v>7771</v>
      </c>
      <c r="G1507" s="118" t="s">
        <v>7770</v>
      </c>
      <c r="H1507" s="121" t="s">
        <v>28</v>
      </c>
      <c r="I1507" s="114" t="s">
        <v>28</v>
      </c>
      <c r="J1507" s="114" t="s">
        <v>28</v>
      </c>
      <c r="K1507" s="122" t="s">
        <v>30</v>
      </c>
      <c r="L1507" s="114" t="s">
        <v>28</v>
      </c>
      <c r="M1507" s="123"/>
    </row>
    <row r="1508" spans="1:13" ht="30" customHeight="1" x14ac:dyDescent="0.2">
      <c r="A1508" s="110" t="s">
        <v>1124</v>
      </c>
      <c r="B1508" s="118">
        <v>4016119275</v>
      </c>
      <c r="C1508" s="119" t="s">
        <v>10474</v>
      </c>
      <c r="D1508" s="112" t="s">
        <v>10475</v>
      </c>
      <c r="E1508" s="120" t="s">
        <v>10476</v>
      </c>
      <c r="F1508" s="119" t="s">
        <v>10477</v>
      </c>
      <c r="G1508" s="118" t="s">
        <v>10478</v>
      </c>
      <c r="H1508" s="121" t="s">
        <v>28</v>
      </c>
      <c r="I1508" s="114" t="s">
        <v>28</v>
      </c>
      <c r="J1508" s="114" t="s">
        <v>28</v>
      </c>
      <c r="K1508" s="122" t="s">
        <v>30</v>
      </c>
      <c r="L1508" s="114" t="s">
        <v>28</v>
      </c>
      <c r="M1508" s="123"/>
    </row>
    <row r="1509" spans="1:13" ht="30" customHeight="1" x14ac:dyDescent="0.2">
      <c r="A1509" s="110" t="s">
        <v>1124</v>
      </c>
      <c r="B1509" s="118">
        <v>4016119283</v>
      </c>
      <c r="C1509" s="119" t="s">
        <v>10479</v>
      </c>
      <c r="D1509" s="112" t="s">
        <v>10480</v>
      </c>
      <c r="E1509" s="120" t="s">
        <v>7776</v>
      </c>
      <c r="F1509" s="119" t="s">
        <v>7775</v>
      </c>
      <c r="G1509" s="118" t="s">
        <v>7774</v>
      </c>
      <c r="H1509" s="121" t="s">
        <v>28</v>
      </c>
      <c r="I1509" s="114" t="s">
        <v>28</v>
      </c>
      <c r="J1509" s="114" t="s">
        <v>28</v>
      </c>
      <c r="K1509" s="122" t="s">
        <v>30</v>
      </c>
      <c r="L1509" s="114" t="s">
        <v>28</v>
      </c>
      <c r="M1509" s="123"/>
    </row>
    <row r="1510" spans="1:13" ht="30" customHeight="1" x14ac:dyDescent="0.2">
      <c r="A1510" s="110" t="s">
        <v>1124</v>
      </c>
      <c r="B1510" s="118">
        <v>4016119291</v>
      </c>
      <c r="C1510" s="119" t="s">
        <v>7783</v>
      </c>
      <c r="D1510" s="112" t="s">
        <v>10481</v>
      </c>
      <c r="E1510" s="120" t="s">
        <v>7781</v>
      </c>
      <c r="F1510" s="119" t="s">
        <v>7780</v>
      </c>
      <c r="G1510" s="118" t="s">
        <v>7779</v>
      </c>
      <c r="H1510" s="121" t="s">
        <v>28</v>
      </c>
      <c r="I1510" s="114" t="s">
        <v>28</v>
      </c>
      <c r="J1510" s="114" t="s">
        <v>28</v>
      </c>
      <c r="K1510" s="122" t="s">
        <v>30</v>
      </c>
      <c r="L1510" s="114" t="s">
        <v>28</v>
      </c>
      <c r="M1510" s="123"/>
    </row>
    <row r="1511" spans="1:13" ht="30" customHeight="1" x14ac:dyDescent="0.2">
      <c r="A1511" s="110" t="s">
        <v>1124</v>
      </c>
      <c r="B1511" s="118">
        <v>4016119317</v>
      </c>
      <c r="C1511" s="119" t="s">
        <v>10482</v>
      </c>
      <c r="D1511" s="112" t="s">
        <v>10483</v>
      </c>
      <c r="E1511" s="120" t="s">
        <v>7790</v>
      </c>
      <c r="F1511" s="119" t="s">
        <v>7789</v>
      </c>
      <c r="G1511" s="118" t="s">
        <v>7788</v>
      </c>
      <c r="H1511" s="121" t="s">
        <v>28</v>
      </c>
      <c r="I1511" s="114" t="s">
        <v>28</v>
      </c>
      <c r="J1511" s="114" t="s">
        <v>28</v>
      </c>
      <c r="K1511" s="122" t="s">
        <v>30</v>
      </c>
      <c r="L1511" s="114" t="s">
        <v>28</v>
      </c>
      <c r="M1511" s="123"/>
    </row>
    <row r="1512" spans="1:13" ht="30" customHeight="1" x14ac:dyDescent="0.2">
      <c r="A1512" s="110" t="s">
        <v>1124</v>
      </c>
      <c r="B1512" s="118">
        <v>4016119325</v>
      </c>
      <c r="C1512" s="119" t="s">
        <v>7797</v>
      </c>
      <c r="D1512" s="112" t="s">
        <v>10484</v>
      </c>
      <c r="E1512" s="120" t="s">
        <v>7795</v>
      </c>
      <c r="F1512" s="119" t="s">
        <v>7794</v>
      </c>
      <c r="G1512" s="118" t="s">
        <v>7793</v>
      </c>
      <c r="H1512" s="121" t="s">
        <v>28</v>
      </c>
      <c r="I1512" s="114" t="s">
        <v>28</v>
      </c>
      <c r="J1512" s="114" t="s">
        <v>28</v>
      </c>
      <c r="K1512" s="122" t="s">
        <v>30</v>
      </c>
      <c r="L1512" s="114" t="s">
        <v>28</v>
      </c>
      <c r="M1512" s="123"/>
    </row>
    <row r="1513" spans="1:13" ht="30" customHeight="1" x14ac:dyDescent="0.2">
      <c r="A1513" s="110" t="s">
        <v>1124</v>
      </c>
      <c r="B1513" s="118">
        <v>4016119333</v>
      </c>
      <c r="C1513" s="119" t="s">
        <v>10485</v>
      </c>
      <c r="D1513" s="112" t="s">
        <v>10486</v>
      </c>
      <c r="E1513" s="120" t="s">
        <v>7800</v>
      </c>
      <c r="F1513" s="119" t="s">
        <v>7799</v>
      </c>
      <c r="G1513" s="118" t="s">
        <v>7798</v>
      </c>
      <c r="H1513" s="121" t="s">
        <v>28</v>
      </c>
      <c r="I1513" s="114" t="s">
        <v>28</v>
      </c>
      <c r="J1513" s="114" t="s">
        <v>28</v>
      </c>
      <c r="K1513" s="122" t="s">
        <v>30</v>
      </c>
      <c r="L1513" s="114" t="s">
        <v>28</v>
      </c>
      <c r="M1513" s="123"/>
    </row>
    <row r="1514" spans="1:13" ht="30" customHeight="1" x14ac:dyDescent="0.2">
      <c r="A1514" s="110" t="s">
        <v>1124</v>
      </c>
      <c r="B1514" s="118">
        <v>4016119341</v>
      </c>
      <c r="C1514" s="119" t="s">
        <v>10487</v>
      </c>
      <c r="D1514" s="112" t="s">
        <v>10488</v>
      </c>
      <c r="E1514" s="120" t="s">
        <v>7805</v>
      </c>
      <c r="F1514" s="119" t="s">
        <v>7804</v>
      </c>
      <c r="G1514" s="118" t="s">
        <v>7803</v>
      </c>
      <c r="H1514" s="121" t="s">
        <v>28</v>
      </c>
      <c r="I1514" s="114" t="s">
        <v>28</v>
      </c>
      <c r="J1514" s="114" t="s">
        <v>28</v>
      </c>
      <c r="K1514" s="122" t="s">
        <v>30</v>
      </c>
      <c r="L1514" s="114" t="s">
        <v>28</v>
      </c>
      <c r="M1514" s="123"/>
    </row>
    <row r="1515" spans="1:13" ht="30" customHeight="1" x14ac:dyDescent="0.2">
      <c r="A1515" s="110" t="s">
        <v>1124</v>
      </c>
      <c r="B1515" s="110">
        <v>4016119390</v>
      </c>
      <c r="C1515" s="111" t="s">
        <v>10489</v>
      </c>
      <c r="D1515" s="112" t="s">
        <v>10490</v>
      </c>
      <c r="E1515" s="113" t="s">
        <v>7816</v>
      </c>
      <c r="F1515" s="111" t="s">
        <v>7815</v>
      </c>
      <c r="G1515" s="110" t="s">
        <v>7814</v>
      </c>
      <c r="H1515" s="114" t="s">
        <v>28</v>
      </c>
      <c r="I1515" s="114" t="s">
        <v>28</v>
      </c>
      <c r="J1515" s="114" t="s">
        <v>28</v>
      </c>
      <c r="K1515" s="114" t="s">
        <v>30</v>
      </c>
      <c r="L1515" s="114" t="s">
        <v>28</v>
      </c>
      <c r="M1515" s="115"/>
    </row>
    <row r="1516" spans="1:13" ht="30" customHeight="1" x14ac:dyDescent="0.2">
      <c r="A1516" s="110" t="s">
        <v>1124</v>
      </c>
      <c r="B1516" s="110">
        <v>4016119440</v>
      </c>
      <c r="C1516" s="111" t="s">
        <v>10491</v>
      </c>
      <c r="D1516" s="112" t="s">
        <v>10492</v>
      </c>
      <c r="E1516" s="113" t="s">
        <v>7821</v>
      </c>
      <c r="F1516" s="111" t="s">
        <v>7820</v>
      </c>
      <c r="G1516" s="110" t="s">
        <v>7819</v>
      </c>
      <c r="H1516" s="114" t="s">
        <v>28</v>
      </c>
      <c r="I1516" s="114" t="s">
        <v>28</v>
      </c>
      <c r="J1516" s="114" t="s">
        <v>28</v>
      </c>
      <c r="K1516" s="114" t="s">
        <v>30</v>
      </c>
      <c r="L1516" s="114" t="s">
        <v>28</v>
      </c>
      <c r="M1516" s="115"/>
    </row>
    <row r="1517" spans="1:13" ht="30" customHeight="1" x14ac:dyDescent="0.2">
      <c r="A1517" s="110" t="s">
        <v>1124</v>
      </c>
      <c r="B1517" s="110">
        <v>4016119507</v>
      </c>
      <c r="C1517" s="111" t="s">
        <v>10493</v>
      </c>
      <c r="D1517" s="112" t="s">
        <v>10494</v>
      </c>
      <c r="E1517" s="113" t="s">
        <v>7699</v>
      </c>
      <c r="F1517" s="111" t="s">
        <v>7824</v>
      </c>
      <c r="G1517" s="110" t="s">
        <v>7823</v>
      </c>
      <c r="H1517" s="114" t="s">
        <v>28</v>
      </c>
      <c r="I1517" s="114" t="s">
        <v>28</v>
      </c>
      <c r="J1517" s="114" t="s">
        <v>28</v>
      </c>
      <c r="K1517" s="114" t="s">
        <v>30</v>
      </c>
      <c r="L1517" s="114" t="s">
        <v>28</v>
      </c>
      <c r="M1517" s="115"/>
    </row>
    <row r="1518" spans="1:13" ht="30" customHeight="1" x14ac:dyDescent="0.2">
      <c r="A1518" s="110" t="s">
        <v>1124</v>
      </c>
      <c r="B1518" s="110">
        <v>4016119523</v>
      </c>
      <c r="C1518" s="111" t="s">
        <v>7829</v>
      </c>
      <c r="D1518" s="112" t="s">
        <v>10495</v>
      </c>
      <c r="E1518" s="113" t="s">
        <v>10496</v>
      </c>
      <c r="F1518" s="111" t="s">
        <v>7827</v>
      </c>
      <c r="G1518" s="110" t="s">
        <v>10497</v>
      </c>
      <c r="H1518" s="114" t="s">
        <v>28</v>
      </c>
      <c r="I1518" s="114" t="s">
        <v>28</v>
      </c>
      <c r="J1518" s="114" t="s">
        <v>28</v>
      </c>
      <c r="K1518" s="114" t="s">
        <v>28</v>
      </c>
      <c r="L1518" s="114" t="s">
        <v>28</v>
      </c>
      <c r="M1518" s="115"/>
    </row>
    <row r="1519" spans="1:13" ht="30" customHeight="1" x14ac:dyDescent="0.2">
      <c r="A1519" s="110" t="s">
        <v>1124</v>
      </c>
      <c r="B1519" s="110">
        <v>4016119531</v>
      </c>
      <c r="C1519" s="111" t="s">
        <v>10498</v>
      </c>
      <c r="D1519" s="112" t="s">
        <v>10499</v>
      </c>
      <c r="E1519" s="113" t="s">
        <v>7832</v>
      </c>
      <c r="F1519" s="111" t="s">
        <v>10500</v>
      </c>
      <c r="G1519" s="110" t="s">
        <v>7830</v>
      </c>
      <c r="H1519" s="114" t="s">
        <v>28</v>
      </c>
      <c r="I1519" s="114" t="s">
        <v>28</v>
      </c>
      <c r="J1519" s="114" t="s">
        <v>28</v>
      </c>
      <c r="K1519" s="114" t="s">
        <v>30</v>
      </c>
      <c r="L1519" s="114" t="s">
        <v>28</v>
      </c>
      <c r="M1519" s="115"/>
    </row>
    <row r="1520" spans="1:13" ht="30" customHeight="1" x14ac:dyDescent="0.2">
      <c r="A1520" s="110" t="s">
        <v>1124</v>
      </c>
      <c r="B1520" s="110">
        <v>4016119580</v>
      </c>
      <c r="C1520" s="111" t="s">
        <v>10501</v>
      </c>
      <c r="D1520" s="112" t="s">
        <v>10502</v>
      </c>
      <c r="E1520" s="113" t="s">
        <v>7837</v>
      </c>
      <c r="F1520" s="111" t="s">
        <v>7836</v>
      </c>
      <c r="G1520" s="110" t="s">
        <v>7835</v>
      </c>
      <c r="H1520" s="114" t="s">
        <v>28</v>
      </c>
      <c r="I1520" s="114" t="s">
        <v>28</v>
      </c>
      <c r="J1520" s="114" t="s">
        <v>28</v>
      </c>
      <c r="K1520" s="114" t="s">
        <v>30</v>
      </c>
      <c r="L1520" s="114" t="s">
        <v>28</v>
      </c>
      <c r="M1520" s="115"/>
    </row>
    <row r="1521" spans="1:13" ht="30" customHeight="1" x14ac:dyDescent="0.2">
      <c r="A1521" s="110" t="s">
        <v>1124</v>
      </c>
      <c r="B1521" s="110">
        <v>4016119655</v>
      </c>
      <c r="C1521" s="111" t="s">
        <v>10503</v>
      </c>
      <c r="D1521" s="112" t="s">
        <v>10504</v>
      </c>
      <c r="E1521" s="113" t="s">
        <v>7689</v>
      </c>
      <c r="F1521" s="111" t="s">
        <v>7688</v>
      </c>
      <c r="G1521" s="110" t="s">
        <v>7687</v>
      </c>
      <c r="H1521" s="114" t="s">
        <v>28</v>
      </c>
      <c r="I1521" s="114" t="s">
        <v>28</v>
      </c>
      <c r="J1521" s="114" t="s">
        <v>28</v>
      </c>
      <c r="K1521" s="114" t="s">
        <v>30</v>
      </c>
      <c r="L1521" s="114" t="s">
        <v>28</v>
      </c>
      <c r="M1521" s="115"/>
    </row>
    <row r="1522" spans="1:13" ht="30" customHeight="1" x14ac:dyDescent="0.2">
      <c r="A1522" s="110" t="s">
        <v>1124</v>
      </c>
      <c r="B1522" s="110">
        <v>4016210553</v>
      </c>
      <c r="C1522" s="111" t="s">
        <v>10505</v>
      </c>
      <c r="D1522" s="112" t="s">
        <v>10506</v>
      </c>
      <c r="E1522" s="113" t="s">
        <v>7842</v>
      </c>
      <c r="F1522" s="111" t="s">
        <v>7841</v>
      </c>
      <c r="G1522" s="110" t="s">
        <v>7840</v>
      </c>
      <c r="H1522" s="114" t="s">
        <v>28</v>
      </c>
      <c r="I1522" s="114" t="s">
        <v>28</v>
      </c>
      <c r="J1522" s="114" t="s">
        <v>28</v>
      </c>
      <c r="K1522" s="114" t="s">
        <v>30</v>
      </c>
      <c r="L1522" s="114" t="s">
        <v>28</v>
      </c>
      <c r="M1522" s="115"/>
    </row>
    <row r="1523" spans="1:13" ht="30" customHeight="1" x14ac:dyDescent="0.2">
      <c r="A1523" s="110" t="s">
        <v>1124</v>
      </c>
      <c r="B1523" s="110">
        <v>4016210744</v>
      </c>
      <c r="C1523" s="111" t="s">
        <v>10507</v>
      </c>
      <c r="D1523" s="112" t="s">
        <v>10508</v>
      </c>
      <c r="E1523" s="113" t="s">
        <v>10509</v>
      </c>
      <c r="F1523" s="111" t="s">
        <v>10510</v>
      </c>
      <c r="G1523" s="110" t="s">
        <v>10511</v>
      </c>
      <c r="H1523" s="114" t="s">
        <v>28</v>
      </c>
      <c r="I1523" s="114" t="s">
        <v>28</v>
      </c>
      <c r="J1523" s="114" t="s">
        <v>28</v>
      </c>
      <c r="K1523" s="114" t="s">
        <v>30</v>
      </c>
      <c r="L1523" s="114" t="s">
        <v>28</v>
      </c>
      <c r="M1523" s="115"/>
    </row>
    <row r="1524" spans="1:13" ht="30" customHeight="1" x14ac:dyDescent="0.2">
      <c r="A1524" s="110" t="s">
        <v>1124</v>
      </c>
      <c r="B1524" s="110">
        <v>4016210793</v>
      </c>
      <c r="C1524" s="111" t="s">
        <v>10512</v>
      </c>
      <c r="D1524" s="112" t="s">
        <v>10513</v>
      </c>
      <c r="E1524" s="113" t="s">
        <v>7846</v>
      </c>
      <c r="F1524" s="111" t="s">
        <v>10514</v>
      </c>
      <c r="G1524" s="110" t="s">
        <v>7845</v>
      </c>
      <c r="H1524" s="114" t="s">
        <v>28</v>
      </c>
      <c r="I1524" s="114" t="s">
        <v>28</v>
      </c>
      <c r="J1524" s="114" t="s">
        <v>28</v>
      </c>
      <c r="K1524" s="114" t="s">
        <v>30</v>
      </c>
      <c r="L1524" s="114" t="s">
        <v>28</v>
      </c>
      <c r="M1524" s="115"/>
    </row>
    <row r="1525" spans="1:13" ht="30" customHeight="1" x14ac:dyDescent="0.2">
      <c r="A1525" s="110" t="s">
        <v>1124</v>
      </c>
      <c r="B1525" s="110">
        <v>4016210801</v>
      </c>
      <c r="C1525" s="111" t="s">
        <v>9937</v>
      </c>
      <c r="D1525" s="112" t="s">
        <v>10515</v>
      </c>
      <c r="E1525" s="113" t="s">
        <v>10516</v>
      </c>
      <c r="F1525" s="111" t="s">
        <v>8823</v>
      </c>
      <c r="G1525" s="110" t="s">
        <v>10517</v>
      </c>
      <c r="H1525" s="114" t="s">
        <v>28</v>
      </c>
      <c r="I1525" s="114" t="s">
        <v>28</v>
      </c>
      <c r="J1525" s="114" t="s">
        <v>28</v>
      </c>
      <c r="K1525" s="114" t="s">
        <v>30</v>
      </c>
      <c r="L1525" s="114" t="s">
        <v>28</v>
      </c>
      <c r="M1525" s="115"/>
    </row>
    <row r="1526" spans="1:13" ht="30" customHeight="1" x14ac:dyDescent="0.2">
      <c r="A1526" s="110" t="s">
        <v>1124</v>
      </c>
      <c r="B1526" s="110">
        <v>4016219026</v>
      </c>
      <c r="C1526" s="111" t="s">
        <v>10518</v>
      </c>
      <c r="D1526" s="112" t="s">
        <v>10519</v>
      </c>
      <c r="E1526" s="113" t="s">
        <v>7855</v>
      </c>
      <c r="F1526" s="111" t="s">
        <v>8826</v>
      </c>
      <c r="G1526" s="110" t="s">
        <v>10520</v>
      </c>
      <c r="H1526" s="114" t="s">
        <v>28</v>
      </c>
      <c r="I1526" s="114" t="s">
        <v>28</v>
      </c>
      <c r="J1526" s="114" t="s">
        <v>28</v>
      </c>
      <c r="K1526" s="114" t="s">
        <v>30</v>
      </c>
      <c r="L1526" s="114" t="s">
        <v>28</v>
      </c>
      <c r="M1526" s="115"/>
    </row>
    <row r="1527" spans="1:13" ht="30" customHeight="1" x14ac:dyDescent="0.2">
      <c r="A1527" s="110" t="s">
        <v>1124</v>
      </c>
      <c r="B1527" s="110">
        <v>4016219059</v>
      </c>
      <c r="C1527" s="111" t="s">
        <v>10521</v>
      </c>
      <c r="D1527" s="112" t="s">
        <v>10522</v>
      </c>
      <c r="E1527" s="113" t="s">
        <v>7860</v>
      </c>
      <c r="F1527" s="111" t="s">
        <v>7859</v>
      </c>
      <c r="G1527" s="110" t="s">
        <v>7858</v>
      </c>
      <c r="H1527" s="114" t="s">
        <v>28</v>
      </c>
      <c r="I1527" s="114" t="s">
        <v>28</v>
      </c>
      <c r="J1527" s="114" t="s">
        <v>28</v>
      </c>
      <c r="K1527" s="114" t="s">
        <v>30</v>
      </c>
      <c r="L1527" s="114" t="s">
        <v>28</v>
      </c>
      <c r="M1527" s="115"/>
    </row>
    <row r="1528" spans="1:13" ht="30" customHeight="1" x14ac:dyDescent="0.2">
      <c r="A1528" s="110" t="s">
        <v>1124</v>
      </c>
      <c r="B1528" s="110">
        <v>4016219091</v>
      </c>
      <c r="C1528" s="111" t="s">
        <v>10540</v>
      </c>
      <c r="D1528" s="112" t="s">
        <v>10523</v>
      </c>
      <c r="E1528" s="113" t="s">
        <v>7865</v>
      </c>
      <c r="F1528" s="111" t="s">
        <v>10541</v>
      </c>
      <c r="G1528" s="110" t="s">
        <v>10542</v>
      </c>
      <c r="H1528" s="114" t="s">
        <v>28</v>
      </c>
      <c r="I1528" s="114" t="s">
        <v>28</v>
      </c>
      <c r="J1528" s="114" t="s">
        <v>28</v>
      </c>
      <c r="K1528" s="114" t="s">
        <v>30</v>
      </c>
      <c r="L1528" s="114" t="s">
        <v>28</v>
      </c>
      <c r="M1528" s="115"/>
    </row>
    <row r="1529" spans="1:13" ht="30" customHeight="1" x14ac:dyDescent="0.2">
      <c r="A1529" s="110" t="s">
        <v>1124</v>
      </c>
      <c r="B1529" s="110">
        <v>4016219141</v>
      </c>
      <c r="C1529" s="111" t="s">
        <v>10524</v>
      </c>
      <c r="D1529" s="112" t="s">
        <v>10525</v>
      </c>
      <c r="E1529" s="113" t="s">
        <v>7870</v>
      </c>
      <c r="F1529" s="111" t="s">
        <v>7869</v>
      </c>
      <c r="G1529" s="110" t="s">
        <v>7868</v>
      </c>
      <c r="H1529" s="114" t="s">
        <v>28</v>
      </c>
      <c r="I1529" s="114" t="s">
        <v>28</v>
      </c>
      <c r="J1529" s="114" t="s">
        <v>28</v>
      </c>
      <c r="K1529" s="114" t="s">
        <v>30</v>
      </c>
      <c r="L1529" s="114" t="s">
        <v>28</v>
      </c>
      <c r="M1529" s="115"/>
    </row>
    <row r="1530" spans="1:13" ht="30" customHeight="1" x14ac:dyDescent="0.2">
      <c r="A1530" s="110" t="s">
        <v>1124</v>
      </c>
      <c r="B1530" s="110">
        <v>4016219166</v>
      </c>
      <c r="C1530" s="111" t="s">
        <v>10526</v>
      </c>
      <c r="D1530" s="112" t="s">
        <v>10527</v>
      </c>
      <c r="E1530" s="113" t="s">
        <v>7875</v>
      </c>
      <c r="F1530" s="111" t="s">
        <v>7874</v>
      </c>
      <c r="G1530" s="110" t="s">
        <v>7873</v>
      </c>
      <c r="H1530" s="114" t="s">
        <v>28</v>
      </c>
      <c r="I1530" s="114" t="s">
        <v>28</v>
      </c>
      <c r="J1530" s="114" t="s">
        <v>28</v>
      </c>
      <c r="K1530" s="114" t="s">
        <v>30</v>
      </c>
      <c r="L1530" s="114" t="s">
        <v>28</v>
      </c>
      <c r="M1530" s="115"/>
    </row>
    <row r="1531" spans="1:13" ht="30" customHeight="1" x14ac:dyDescent="0.2">
      <c r="A1531" s="110" t="s">
        <v>1124</v>
      </c>
      <c r="B1531" s="110">
        <v>4016219174</v>
      </c>
      <c r="C1531" s="111" t="s">
        <v>10528</v>
      </c>
      <c r="D1531" s="112" t="s">
        <v>10529</v>
      </c>
      <c r="E1531" s="113" t="s">
        <v>7879</v>
      </c>
      <c r="F1531" s="111" t="s">
        <v>7878</v>
      </c>
      <c r="G1531" s="110" t="s">
        <v>7877</v>
      </c>
      <c r="H1531" s="114" t="s">
        <v>28</v>
      </c>
      <c r="I1531" s="114" t="s">
        <v>28</v>
      </c>
      <c r="J1531" s="114" t="s">
        <v>28</v>
      </c>
      <c r="K1531" s="114" t="s">
        <v>30</v>
      </c>
      <c r="L1531" s="114" t="s">
        <v>28</v>
      </c>
      <c r="M1531" s="115"/>
    </row>
    <row r="1532" spans="1:13" ht="30" customHeight="1" x14ac:dyDescent="0.2">
      <c r="A1532" s="110" t="s">
        <v>1124</v>
      </c>
      <c r="B1532" s="110">
        <v>4016219224</v>
      </c>
      <c r="C1532" s="111" t="s">
        <v>10530</v>
      </c>
      <c r="D1532" s="112" t="s">
        <v>10531</v>
      </c>
      <c r="E1532" s="113" t="s">
        <v>7865</v>
      </c>
      <c r="F1532" s="111" t="s">
        <v>7883</v>
      </c>
      <c r="G1532" s="110" t="s">
        <v>7882</v>
      </c>
      <c r="H1532" s="114" t="s">
        <v>28</v>
      </c>
      <c r="I1532" s="114" t="s">
        <v>28</v>
      </c>
      <c r="J1532" s="114" t="s">
        <v>28</v>
      </c>
      <c r="K1532" s="114" t="s">
        <v>30</v>
      </c>
      <c r="L1532" s="114" t="s">
        <v>28</v>
      </c>
      <c r="M1532" s="115"/>
    </row>
    <row r="1533" spans="1:13" ht="30" customHeight="1" x14ac:dyDescent="0.2">
      <c r="A1533" s="110" t="s">
        <v>1124</v>
      </c>
      <c r="B1533" s="110">
        <v>4016219232</v>
      </c>
      <c r="C1533" s="111" t="s">
        <v>10532</v>
      </c>
      <c r="D1533" s="112" t="s">
        <v>10533</v>
      </c>
      <c r="E1533" s="113" t="s">
        <v>7888</v>
      </c>
      <c r="F1533" s="111" t="s">
        <v>7887</v>
      </c>
      <c r="G1533" s="110" t="s">
        <v>7886</v>
      </c>
      <c r="H1533" s="114" t="s">
        <v>28</v>
      </c>
      <c r="I1533" s="114" t="s">
        <v>28</v>
      </c>
      <c r="J1533" s="114" t="s">
        <v>28</v>
      </c>
      <c r="K1533" s="114" t="s">
        <v>30</v>
      </c>
      <c r="L1533" s="114" t="s">
        <v>28</v>
      </c>
      <c r="M1533" s="115"/>
    </row>
    <row r="1534" spans="1:13" ht="30" customHeight="1" x14ac:dyDescent="0.2">
      <c r="A1534" s="110" t="s">
        <v>1124</v>
      </c>
      <c r="B1534" s="110">
        <v>4016219265</v>
      </c>
      <c r="C1534" s="111" t="s">
        <v>7894</v>
      </c>
      <c r="D1534" s="112" t="s">
        <v>10534</v>
      </c>
      <c r="E1534" s="113" t="s">
        <v>7892</v>
      </c>
      <c r="F1534" s="111" t="s">
        <v>8827</v>
      </c>
      <c r="G1534" s="110" t="s">
        <v>7891</v>
      </c>
      <c r="H1534" s="114" t="s">
        <v>28</v>
      </c>
      <c r="I1534" s="114" t="s">
        <v>28</v>
      </c>
      <c r="J1534" s="114" t="s">
        <v>28</v>
      </c>
      <c r="K1534" s="114" t="s">
        <v>30</v>
      </c>
      <c r="L1534" s="114" t="s">
        <v>28</v>
      </c>
      <c r="M1534" s="115"/>
    </row>
    <row r="1535" spans="1:13" ht="30" customHeight="1" x14ac:dyDescent="0.2">
      <c r="A1535" s="110" t="s">
        <v>1127</v>
      </c>
      <c r="B1535" s="118">
        <v>4017210529</v>
      </c>
      <c r="C1535" s="119" t="s">
        <v>1417</v>
      </c>
      <c r="D1535" s="112" t="s">
        <v>10635</v>
      </c>
      <c r="E1535" s="120" t="s">
        <v>10636</v>
      </c>
      <c r="F1535" s="119" t="s">
        <v>1419</v>
      </c>
      <c r="G1535" s="118" t="s">
        <v>10637</v>
      </c>
      <c r="H1535" s="121" t="s">
        <v>28</v>
      </c>
      <c r="I1535" s="114" t="s">
        <v>28</v>
      </c>
      <c r="J1535" s="114" t="s">
        <v>28</v>
      </c>
      <c r="K1535" s="122" t="s">
        <v>28</v>
      </c>
      <c r="L1535" s="114" t="s">
        <v>28</v>
      </c>
      <c r="M1535" s="123"/>
    </row>
    <row r="1536" spans="1:13" ht="30" customHeight="1" x14ac:dyDescent="0.2">
      <c r="A1536" s="110" t="s">
        <v>1127</v>
      </c>
      <c r="B1536" s="118">
        <v>4017210628</v>
      </c>
      <c r="C1536" s="119" t="s">
        <v>10638</v>
      </c>
      <c r="D1536" s="112" t="s">
        <v>10639</v>
      </c>
      <c r="E1536" s="120" t="s">
        <v>10636</v>
      </c>
      <c r="F1536" s="119" t="s">
        <v>1413</v>
      </c>
      <c r="G1536" s="118" t="s">
        <v>10640</v>
      </c>
      <c r="H1536" s="121" t="s">
        <v>28</v>
      </c>
      <c r="I1536" s="114" t="s">
        <v>28</v>
      </c>
      <c r="J1536" s="114" t="s">
        <v>28</v>
      </c>
      <c r="K1536" s="122" t="s">
        <v>30</v>
      </c>
      <c r="L1536" s="114" t="s">
        <v>28</v>
      </c>
      <c r="M1536" s="123"/>
    </row>
    <row r="1537" spans="1:13" ht="30" customHeight="1" x14ac:dyDescent="0.2">
      <c r="A1537" s="110" t="s">
        <v>1127</v>
      </c>
      <c r="B1537" s="118">
        <v>4017210636</v>
      </c>
      <c r="C1537" s="119" t="s">
        <v>1409</v>
      </c>
      <c r="D1537" s="112" t="s">
        <v>10716</v>
      </c>
      <c r="E1537" s="120" t="s">
        <v>10641</v>
      </c>
      <c r="F1537" s="119" t="s">
        <v>1411</v>
      </c>
      <c r="G1537" s="118" t="s">
        <v>10642</v>
      </c>
      <c r="H1537" s="121" t="s">
        <v>28</v>
      </c>
      <c r="I1537" s="114" t="s">
        <v>28</v>
      </c>
      <c r="J1537" s="114" t="s">
        <v>28</v>
      </c>
      <c r="K1537" s="122" t="s">
        <v>30</v>
      </c>
      <c r="L1537" s="114" t="s">
        <v>28</v>
      </c>
      <c r="M1537" s="123"/>
    </row>
    <row r="1538" spans="1:13" ht="30" customHeight="1" x14ac:dyDescent="0.2">
      <c r="A1538" s="110" t="s">
        <v>1127</v>
      </c>
      <c r="B1538" s="118">
        <v>4017210644</v>
      </c>
      <c r="C1538" s="119" t="s">
        <v>1406</v>
      </c>
      <c r="D1538" s="112" t="s">
        <v>10643</v>
      </c>
      <c r="E1538" s="120" t="s">
        <v>10644</v>
      </c>
      <c r="F1538" s="119" t="s">
        <v>10645</v>
      </c>
      <c r="G1538" s="118" t="s">
        <v>10646</v>
      </c>
      <c r="H1538" s="121" t="s">
        <v>28</v>
      </c>
      <c r="I1538" s="114" t="s">
        <v>28</v>
      </c>
      <c r="J1538" s="114" t="s">
        <v>28</v>
      </c>
      <c r="K1538" s="122" t="s">
        <v>30</v>
      </c>
      <c r="L1538" s="114" t="s">
        <v>28</v>
      </c>
      <c r="M1538" s="123"/>
    </row>
    <row r="1539" spans="1:13" ht="30" customHeight="1" x14ac:dyDescent="0.2">
      <c r="A1539" s="110" t="s">
        <v>1127</v>
      </c>
      <c r="B1539" s="118">
        <v>4017210651</v>
      </c>
      <c r="C1539" s="119" t="s">
        <v>1403</v>
      </c>
      <c r="D1539" s="112" t="s">
        <v>10647</v>
      </c>
      <c r="E1539" s="120" t="s">
        <v>10644</v>
      </c>
      <c r="F1539" s="119" t="s">
        <v>1405</v>
      </c>
      <c r="G1539" s="118" t="s">
        <v>10648</v>
      </c>
      <c r="H1539" s="121" t="s">
        <v>28</v>
      </c>
      <c r="I1539" s="114" t="s">
        <v>28</v>
      </c>
      <c r="J1539" s="114" t="s">
        <v>28</v>
      </c>
      <c r="K1539" s="122" t="s">
        <v>30</v>
      </c>
      <c r="L1539" s="114" t="s">
        <v>28</v>
      </c>
      <c r="M1539" s="123"/>
    </row>
    <row r="1540" spans="1:13" ht="30" customHeight="1" x14ac:dyDescent="0.2">
      <c r="A1540" s="110" t="s">
        <v>1127</v>
      </c>
      <c r="B1540" s="118">
        <v>4017210693</v>
      </c>
      <c r="C1540" s="119" t="s">
        <v>1397</v>
      </c>
      <c r="D1540" s="112" t="s">
        <v>10649</v>
      </c>
      <c r="E1540" s="120" t="s">
        <v>10650</v>
      </c>
      <c r="F1540" s="119" t="s">
        <v>1399</v>
      </c>
      <c r="G1540" s="118" t="s">
        <v>10651</v>
      </c>
      <c r="H1540" s="121" t="s">
        <v>28</v>
      </c>
      <c r="I1540" s="114" t="s">
        <v>28</v>
      </c>
      <c r="J1540" s="114" t="s">
        <v>28</v>
      </c>
      <c r="K1540" s="122" t="s">
        <v>30</v>
      </c>
      <c r="L1540" s="114" t="s">
        <v>28</v>
      </c>
      <c r="M1540" s="123"/>
    </row>
    <row r="1541" spans="1:13" ht="30" customHeight="1" x14ac:dyDescent="0.2">
      <c r="A1541" s="110" t="s">
        <v>1127</v>
      </c>
      <c r="B1541" s="118">
        <v>4017219025</v>
      </c>
      <c r="C1541" s="119" t="s">
        <v>1391</v>
      </c>
      <c r="D1541" s="112" t="s">
        <v>10652</v>
      </c>
      <c r="E1541" s="120" t="s">
        <v>10653</v>
      </c>
      <c r="F1541" s="119" t="s">
        <v>1393</v>
      </c>
      <c r="G1541" s="118" t="s">
        <v>10654</v>
      </c>
      <c r="H1541" s="121" t="s">
        <v>28</v>
      </c>
      <c r="I1541" s="114" t="s">
        <v>28</v>
      </c>
      <c r="J1541" s="114" t="s">
        <v>28</v>
      </c>
      <c r="K1541" s="122" t="s">
        <v>30</v>
      </c>
      <c r="L1541" s="114" t="s">
        <v>28</v>
      </c>
      <c r="M1541" s="123"/>
    </row>
    <row r="1542" spans="1:13" ht="30" customHeight="1" x14ac:dyDescent="0.2">
      <c r="A1542" s="110" t="s">
        <v>1127</v>
      </c>
      <c r="B1542" s="118">
        <v>4017219033</v>
      </c>
      <c r="C1542" s="119" t="s">
        <v>1388</v>
      </c>
      <c r="D1542" s="112" t="s">
        <v>10655</v>
      </c>
      <c r="E1542" s="120" t="s">
        <v>10656</v>
      </c>
      <c r="F1542" s="119" t="s">
        <v>10657</v>
      </c>
      <c r="G1542" s="118" t="s">
        <v>10658</v>
      </c>
      <c r="H1542" s="121" t="s">
        <v>28</v>
      </c>
      <c r="I1542" s="114" t="s">
        <v>28</v>
      </c>
      <c r="J1542" s="114" t="s">
        <v>28</v>
      </c>
      <c r="K1542" s="122" t="s">
        <v>30</v>
      </c>
      <c r="L1542" s="114" t="s">
        <v>28</v>
      </c>
      <c r="M1542" s="123"/>
    </row>
    <row r="1543" spans="1:13" ht="30" customHeight="1" x14ac:dyDescent="0.2">
      <c r="A1543" s="110" t="s">
        <v>1127</v>
      </c>
      <c r="B1543" s="118">
        <v>4017219041</v>
      </c>
      <c r="C1543" s="119" t="s">
        <v>1385</v>
      </c>
      <c r="D1543" s="112" t="s">
        <v>10659</v>
      </c>
      <c r="E1543" s="120" t="s">
        <v>10660</v>
      </c>
      <c r="F1543" s="119" t="s">
        <v>1387</v>
      </c>
      <c r="G1543" s="118" t="s">
        <v>10661</v>
      </c>
      <c r="H1543" s="121" t="s">
        <v>28</v>
      </c>
      <c r="I1543" s="114" t="s">
        <v>28</v>
      </c>
      <c r="J1543" s="114" t="s">
        <v>28</v>
      </c>
      <c r="K1543" s="122" t="s">
        <v>30</v>
      </c>
      <c r="L1543" s="114" t="s">
        <v>28</v>
      </c>
      <c r="M1543" s="123"/>
    </row>
    <row r="1544" spans="1:13" ht="30" customHeight="1" x14ac:dyDescent="0.2">
      <c r="A1544" s="110" t="s">
        <v>1127</v>
      </c>
      <c r="B1544" s="118">
        <v>4017219066</v>
      </c>
      <c r="C1544" s="119" t="s">
        <v>1382</v>
      </c>
      <c r="D1544" s="112" t="s">
        <v>10662</v>
      </c>
      <c r="E1544" s="120" t="s">
        <v>10653</v>
      </c>
      <c r="F1544" s="119" t="s">
        <v>1384</v>
      </c>
      <c r="G1544" s="118" t="s">
        <v>10663</v>
      </c>
      <c r="H1544" s="121" t="s">
        <v>28</v>
      </c>
      <c r="I1544" s="114" t="s">
        <v>28</v>
      </c>
      <c r="J1544" s="114" t="s">
        <v>28</v>
      </c>
      <c r="K1544" s="122" t="s">
        <v>30</v>
      </c>
      <c r="L1544" s="114" t="s">
        <v>28</v>
      </c>
      <c r="M1544" s="123"/>
    </row>
    <row r="1545" spans="1:13" ht="30" customHeight="1" x14ac:dyDescent="0.2">
      <c r="A1545" s="110" t="s">
        <v>1127</v>
      </c>
      <c r="B1545" s="118">
        <v>4017219108</v>
      </c>
      <c r="C1545" s="119" t="s">
        <v>1379</v>
      </c>
      <c r="D1545" s="112" t="s">
        <v>10717</v>
      </c>
      <c r="E1545" s="120" t="s">
        <v>10664</v>
      </c>
      <c r="F1545" s="119" t="s">
        <v>1381</v>
      </c>
      <c r="G1545" s="118" t="s">
        <v>10665</v>
      </c>
      <c r="H1545" s="121" t="s">
        <v>28</v>
      </c>
      <c r="I1545" s="114" t="s">
        <v>28</v>
      </c>
      <c r="J1545" s="114" t="s">
        <v>28</v>
      </c>
      <c r="K1545" s="122" t="s">
        <v>30</v>
      </c>
      <c r="L1545" s="114" t="s">
        <v>28</v>
      </c>
      <c r="M1545" s="123"/>
    </row>
    <row r="1546" spans="1:13" ht="30" customHeight="1" x14ac:dyDescent="0.2">
      <c r="A1546" s="110" t="s">
        <v>1127</v>
      </c>
      <c r="B1546" s="118">
        <v>4017219116</v>
      </c>
      <c r="C1546" s="119" t="s">
        <v>1376</v>
      </c>
      <c r="D1546" s="112" t="s">
        <v>10666</v>
      </c>
      <c r="E1546" s="120" t="s">
        <v>10660</v>
      </c>
      <c r="F1546" s="119" t="s">
        <v>1378</v>
      </c>
      <c r="G1546" s="118" t="s">
        <v>10667</v>
      </c>
      <c r="H1546" s="121" t="s">
        <v>28</v>
      </c>
      <c r="I1546" s="114" t="s">
        <v>28</v>
      </c>
      <c r="J1546" s="114" t="s">
        <v>28</v>
      </c>
      <c r="K1546" s="122" t="s">
        <v>30</v>
      </c>
      <c r="L1546" s="114" t="s">
        <v>28</v>
      </c>
      <c r="M1546" s="123"/>
    </row>
    <row r="1547" spans="1:13" ht="30" customHeight="1" x14ac:dyDescent="0.2">
      <c r="A1547" s="110" t="s">
        <v>1127</v>
      </c>
      <c r="B1547" s="118">
        <v>4017219124</v>
      </c>
      <c r="C1547" s="119" t="s">
        <v>10668</v>
      </c>
      <c r="D1547" s="112" t="s">
        <v>10669</v>
      </c>
      <c r="E1547" s="120" t="s">
        <v>10670</v>
      </c>
      <c r="F1547" s="119" t="s">
        <v>1375</v>
      </c>
      <c r="G1547" s="118" t="s">
        <v>10671</v>
      </c>
      <c r="H1547" s="121" t="s">
        <v>28</v>
      </c>
      <c r="I1547" s="114" t="s">
        <v>28</v>
      </c>
      <c r="J1547" s="114" t="s">
        <v>28</v>
      </c>
      <c r="K1547" s="122" t="s">
        <v>30</v>
      </c>
      <c r="L1547" s="114" t="s">
        <v>28</v>
      </c>
      <c r="M1547" s="123"/>
    </row>
    <row r="1548" spans="1:13" ht="30" customHeight="1" x14ac:dyDescent="0.2">
      <c r="A1548" s="110" t="s">
        <v>1127</v>
      </c>
      <c r="B1548" s="118">
        <v>4017219132</v>
      </c>
      <c r="C1548" s="119" t="s">
        <v>1371</v>
      </c>
      <c r="D1548" s="112" t="s">
        <v>10672</v>
      </c>
      <c r="E1548" s="120" t="s">
        <v>10673</v>
      </c>
      <c r="F1548" s="119" t="s">
        <v>1372</v>
      </c>
      <c r="G1548" s="118" t="s">
        <v>10674</v>
      </c>
      <c r="H1548" s="121" t="s">
        <v>28</v>
      </c>
      <c r="I1548" s="114" t="s">
        <v>28</v>
      </c>
      <c r="J1548" s="114" t="s">
        <v>28</v>
      </c>
      <c r="K1548" s="122" t="s">
        <v>30</v>
      </c>
      <c r="L1548" s="114" t="s">
        <v>28</v>
      </c>
      <c r="M1548" s="123"/>
    </row>
    <row r="1549" spans="1:13" ht="30" customHeight="1" x14ac:dyDescent="0.2">
      <c r="A1549" s="110" t="s">
        <v>1127</v>
      </c>
      <c r="B1549" s="118">
        <v>4017219157</v>
      </c>
      <c r="C1549" s="119" t="s">
        <v>1368</v>
      </c>
      <c r="D1549" s="112" t="s">
        <v>10675</v>
      </c>
      <c r="E1549" s="120" t="s">
        <v>10676</v>
      </c>
      <c r="F1549" s="119" t="s">
        <v>1370</v>
      </c>
      <c r="G1549" s="118" t="s">
        <v>10677</v>
      </c>
      <c r="H1549" s="121" t="s">
        <v>28</v>
      </c>
      <c r="I1549" s="114" t="s">
        <v>28</v>
      </c>
      <c r="J1549" s="114" t="s">
        <v>28</v>
      </c>
      <c r="K1549" s="122" t="s">
        <v>30</v>
      </c>
      <c r="L1549" s="114" t="s">
        <v>28</v>
      </c>
      <c r="M1549" s="123"/>
    </row>
    <row r="1550" spans="1:13" ht="30" customHeight="1" x14ac:dyDescent="0.2">
      <c r="A1550" s="110" t="s">
        <v>1125</v>
      </c>
      <c r="B1550" s="118">
        <v>4017310931</v>
      </c>
      <c r="C1550" s="119" t="s">
        <v>1309</v>
      </c>
      <c r="D1550" s="112" t="s">
        <v>1310</v>
      </c>
      <c r="E1550" s="120" t="s">
        <v>10543</v>
      </c>
      <c r="F1550" s="119" t="s">
        <v>1311</v>
      </c>
      <c r="G1550" s="118" t="s">
        <v>10544</v>
      </c>
      <c r="H1550" s="121" t="s">
        <v>28</v>
      </c>
      <c r="I1550" s="114" t="s">
        <v>28</v>
      </c>
      <c r="J1550" s="114" t="s">
        <v>28</v>
      </c>
      <c r="K1550" s="122" t="s">
        <v>30</v>
      </c>
      <c r="L1550" s="114" t="s">
        <v>28</v>
      </c>
      <c r="M1550" s="123"/>
    </row>
    <row r="1551" spans="1:13" ht="30" customHeight="1" x14ac:dyDescent="0.2">
      <c r="A1551" s="110" t="s">
        <v>1125</v>
      </c>
      <c r="B1551" s="118">
        <v>4017310949</v>
      </c>
      <c r="C1551" s="119" t="s">
        <v>10545</v>
      </c>
      <c r="D1551" s="112" t="s">
        <v>10546</v>
      </c>
      <c r="E1551" s="120" t="s">
        <v>10547</v>
      </c>
      <c r="F1551" s="119" t="s">
        <v>1307</v>
      </c>
      <c r="G1551" s="118" t="s">
        <v>1308</v>
      </c>
      <c r="H1551" s="121" t="s">
        <v>28</v>
      </c>
      <c r="I1551" s="114" t="s">
        <v>28</v>
      </c>
      <c r="J1551" s="114" t="s">
        <v>28</v>
      </c>
      <c r="K1551" s="122" t="s">
        <v>30</v>
      </c>
      <c r="L1551" s="114" t="s">
        <v>28</v>
      </c>
      <c r="M1551" s="123"/>
    </row>
    <row r="1552" spans="1:13" ht="30" customHeight="1" x14ac:dyDescent="0.2">
      <c r="A1552" s="110" t="s">
        <v>1125</v>
      </c>
      <c r="B1552" s="118">
        <v>4017310964</v>
      </c>
      <c r="C1552" s="119" t="s">
        <v>6377</v>
      </c>
      <c r="D1552" s="112" t="s">
        <v>1303</v>
      </c>
      <c r="E1552" s="120" t="s">
        <v>10548</v>
      </c>
      <c r="F1552" s="119" t="s">
        <v>1304</v>
      </c>
      <c r="G1552" s="118" t="s">
        <v>1305</v>
      </c>
      <c r="H1552" s="121" t="s">
        <v>28</v>
      </c>
      <c r="I1552" s="114" t="s">
        <v>28</v>
      </c>
      <c r="J1552" s="114" t="s">
        <v>28</v>
      </c>
      <c r="K1552" s="122" t="s">
        <v>30</v>
      </c>
      <c r="L1552" s="114" t="s">
        <v>28</v>
      </c>
      <c r="M1552" s="123"/>
    </row>
    <row r="1553" spans="1:13" ht="30" customHeight="1" x14ac:dyDescent="0.2">
      <c r="A1553" s="110" t="s">
        <v>1125</v>
      </c>
      <c r="B1553" s="118">
        <v>4017311012</v>
      </c>
      <c r="C1553" s="119" t="s">
        <v>1299</v>
      </c>
      <c r="D1553" s="112" t="s">
        <v>10549</v>
      </c>
      <c r="E1553" s="120" t="s">
        <v>10550</v>
      </c>
      <c r="F1553" s="119" t="s">
        <v>1301</v>
      </c>
      <c r="G1553" s="118" t="s">
        <v>1302</v>
      </c>
      <c r="H1553" s="121" t="s">
        <v>28</v>
      </c>
      <c r="I1553" s="114" t="s">
        <v>28</v>
      </c>
      <c r="J1553" s="114" t="s">
        <v>28</v>
      </c>
      <c r="K1553" s="122" t="s">
        <v>30</v>
      </c>
      <c r="L1553" s="114" t="s">
        <v>28</v>
      </c>
      <c r="M1553" s="123"/>
    </row>
    <row r="1554" spans="1:13" ht="30" customHeight="1" x14ac:dyDescent="0.2">
      <c r="A1554" s="110" t="s">
        <v>1125</v>
      </c>
      <c r="B1554" s="118">
        <v>4017311046</v>
      </c>
      <c r="C1554" s="119" t="s">
        <v>1320</v>
      </c>
      <c r="D1554" s="112" t="s">
        <v>1321</v>
      </c>
      <c r="E1554" s="120" t="s">
        <v>10551</v>
      </c>
      <c r="F1554" s="119" t="s">
        <v>1322</v>
      </c>
      <c r="G1554" s="118" t="s">
        <v>10552</v>
      </c>
      <c r="H1554" s="121" t="s">
        <v>28</v>
      </c>
      <c r="I1554" s="114" t="s">
        <v>28</v>
      </c>
      <c r="J1554" s="114" t="s">
        <v>28</v>
      </c>
      <c r="K1554" s="122" t="s">
        <v>30</v>
      </c>
      <c r="L1554" s="114" t="s">
        <v>28</v>
      </c>
      <c r="M1554" s="123"/>
    </row>
    <row r="1555" spans="1:13" ht="30" customHeight="1" x14ac:dyDescent="0.2">
      <c r="A1555" s="110" t="s">
        <v>1126</v>
      </c>
      <c r="B1555" s="118">
        <v>4017311079</v>
      </c>
      <c r="C1555" s="119" t="s">
        <v>10553</v>
      </c>
      <c r="D1555" s="112" t="s">
        <v>10554</v>
      </c>
      <c r="E1555" s="120" t="s">
        <v>10555</v>
      </c>
      <c r="F1555" s="119" t="s">
        <v>10556</v>
      </c>
      <c r="G1555" s="118" t="s">
        <v>1315</v>
      </c>
      <c r="H1555" s="121" t="s">
        <v>28</v>
      </c>
      <c r="I1555" s="114" t="s">
        <v>28</v>
      </c>
      <c r="J1555" s="114" t="s">
        <v>28</v>
      </c>
      <c r="K1555" s="122" t="s">
        <v>30</v>
      </c>
      <c r="L1555" s="114" t="s">
        <v>28</v>
      </c>
      <c r="M1555" s="123"/>
    </row>
    <row r="1556" spans="1:13" ht="30" customHeight="1" x14ac:dyDescent="0.2">
      <c r="A1556" s="110" t="s">
        <v>1125</v>
      </c>
      <c r="B1556" s="118">
        <v>4017319023</v>
      </c>
      <c r="C1556" s="119" t="s">
        <v>1295</v>
      </c>
      <c r="D1556" s="112" t="s">
        <v>10557</v>
      </c>
      <c r="E1556" s="120" t="s">
        <v>10550</v>
      </c>
      <c r="F1556" s="119" t="s">
        <v>1297</v>
      </c>
      <c r="G1556" s="118" t="s">
        <v>1298</v>
      </c>
      <c r="H1556" s="121" t="s">
        <v>28</v>
      </c>
      <c r="I1556" s="114" t="s">
        <v>28</v>
      </c>
      <c r="J1556" s="114" t="s">
        <v>28</v>
      </c>
      <c r="K1556" s="122" t="s">
        <v>30</v>
      </c>
      <c r="L1556" s="114" t="s">
        <v>28</v>
      </c>
      <c r="M1556" s="123"/>
    </row>
    <row r="1557" spans="1:13" ht="30" customHeight="1" x14ac:dyDescent="0.2">
      <c r="A1557" s="110" t="s">
        <v>1125</v>
      </c>
      <c r="B1557" s="118">
        <v>4017319031</v>
      </c>
      <c r="C1557" s="119" t="s">
        <v>1292</v>
      </c>
      <c r="D1557" s="112" t="s">
        <v>10558</v>
      </c>
      <c r="E1557" s="120" t="s">
        <v>10559</v>
      </c>
      <c r="F1557" s="119" t="s">
        <v>1294</v>
      </c>
      <c r="G1557" s="118" t="s">
        <v>10560</v>
      </c>
      <c r="H1557" s="121" t="s">
        <v>28</v>
      </c>
      <c r="I1557" s="114" t="s">
        <v>28</v>
      </c>
      <c r="J1557" s="114" t="s">
        <v>28</v>
      </c>
      <c r="K1557" s="122" t="s">
        <v>30</v>
      </c>
      <c r="L1557" s="114" t="s">
        <v>28</v>
      </c>
      <c r="M1557" s="123"/>
    </row>
    <row r="1558" spans="1:13" ht="30" customHeight="1" x14ac:dyDescent="0.2">
      <c r="A1558" s="110" t="s">
        <v>1125</v>
      </c>
      <c r="B1558" s="118">
        <v>4017319098</v>
      </c>
      <c r="C1558" s="119" t="s">
        <v>1288</v>
      </c>
      <c r="D1558" s="112" t="s">
        <v>1289</v>
      </c>
      <c r="E1558" s="120" t="s">
        <v>10561</v>
      </c>
      <c r="F1558" s="119" t="s">
        <v>1290</v>
      </c>
      <c r="G1558" s="118" t="s">
        <v>1291</v>
      </c>
      <c r="H1558" s="121" t="s">
        <v>28</v>
      </c>
      <c r="I1558" s="114" t="s">
        <v>28</v>
      </c>
      <c r="J1558" s="114" t="s">
        <v>28</v>
      </c>
      <c r="K1558" s="122" t="s">
        <v>30</v>
      </c>
      <c r="L1558" s="114" t="s">
        <v>28</v>
      </c>
      <c r="M1558" s="123"/>
    </row>
    <row r="1559" spans="1:13" ht="30" customHeight="1" x14ac:dyDescent="0.2">
      <c r="A1559" s="110" t="s">
        <v>1125</v>
      </c>
      <c r="B1559" s="118">
        <v>4017319130</v>
      </c>
      <c r="C1559" s="119" t="s">
        <v>1285</v>
      </c>
      <c r="D1559" s="112" t="s">
        <v>1286</v>
      </c>
      <c r="E1559" s="120" t="s">
        <v>10555</v>
      </c>
      <c r="F1559" s="119" t="s">
        <v>1287</v>
      </c>
      <c r="G1559" s="118" t="s">
        <v>10562</v>
      </c>
      <c r="H1559" s="121" t="s">
        <v>28</v>
      </c>
      <c r="I1559" s="114" t="s">
        <v>28</v>
      </c>
      <c r="J1559" s="114" t="s">
        <v>28</v>
      </c>
      <c r="K1559" s="122" t="s">
        <v>30</v>
      </c>
      <c r="L1559" s="114" t="s">
        <v>28</v>
      </c>
      <c r="M1559" s="123"/>
    </row>
    <row r="1560" spans="1:13" ht="30" customHeight="1" x14ac:dyDescent="0.2">
      <c r="A1560" s="110" t="s">
        <v>1125</v>
      </c>
      <c r="B1560" s="118">
        <v>4017319171</v>
      </c>
      <c r="C1560" s="119" t="s">
        <v>1281</v>
      </c>
      <c r="D1560" s="112" t="s">
        <v>1282</v>
      </c>
      <c r="E1560" s="120" t="s">
        <v>10559</v>
      </c>
      <c r="F1560" s="119" t="s">
        <v>1283</v>
      </c>
      <c r="G1560" s="118" t="s">
        <v>1284</v>
      </c>
      <c r="H1560" s="121" t="s">
        <v>28</v>
      </c>
      <c r="I1560" s="114" t="s">
        <v>28</v>
      </c>
      <c r="J1560" s="114" t="s">
        <v>28</v>
      </c>
      <c r="K1560" s="122" t="s">
        <v>30</v>
      </c>
      <c r="L1560" s="114" t="s">
        <v>28</v>
      </c>
      <c r="M1560" s="123"/>
    </row>
    <row r="1561" spans="1:13" ht="30" customHeight="1" x14ac:dyDescent="0.2">
      <c r="A1561" s="110" t="s">
        <v>1125</v>
      </c>
      <c r="B1561" s="118">
        <v>4017319189</v>
      </c>
      <c r="C1561" s="119" t="s">
        <v>10563</v>
      </c>
      <c r="D1561" s="112" t="s">
        <v>10564</v>
      </c>
      <c r="E1561" s="120" t="s">
        <v>10565</v>
      </c>
      <c r="F1561" s="119" t="s">
        <v>1279</v>
      </c>
      <c r="G1561" s="118" t="s">
        <v>1280</v>
      </c>
      <c r="H1561" s="121" t="s">
        <v>28</v>
      </c>
      <c r="I1561" s="114" t="s">
        <v>28</v>
      </c>
      <c r="J1561" s="114" t="s">
        <v>28</v>
      </c>
      <c r="K1561" s="122" t="s">
        <v>30</v>
      </c>
      <c r="L1561" s="114" t="s">
        <v>28</v>
      </c>
      <c r="M1561" s="123"/>
    </row>
    <row r="1562" spans="1:13" ht="30" customHeight="1" x14ac:dyDescent="0.2">
      <c r="A1562" s="110" t="s">
        <v>1125</v>
      </c>
      <c r="B1562" s="118">
        <v>4017319197</v>
      </c>
      <c r="C1562" s="119" t="s">
        <v>1274</v>
      </c>
      <c r="D1562" s="112" t="s">
        <v>1275</v>
      </c>
      <c r="E1562" s="120" t="s">
        <v>10548</v>
      </c>
      <c r="F1562" s="119" t="s">
        <v>1276</v>
      </c>
      <c r="G1562" s="118" t="s">
        <v>10566</v>
      </c>
      <c r="H1562" s="121" t="s">
        <v>28</v>
      </c>
      <c r="I1562" s="114" t="s">
        <v>28</v>
      </c>
      <c r="J1562" s="114" t="s">
        <v>28</v>
      </c>
      <c r="K1562" s="122" t="s">
        <v>30</v>
      </c>
      <c r="L1562" s="114" t="s">
        <v>28</v>
      </c>
      <c r="M1562" s="123"/>
    </row>
    <row r="1563" spans="1:13" ht="30" customHeight="1" x14ac:dyDescent="0.2">
      <c r="A1563" s="110" t="s">
        <v>1125</v>
      </c>
      <c r="B1563" s="118">
        <v>4017319205</v>
      </c>
      <c r="C1563" s="119" t="s">
        <v>1271</v>
      </c>
      <c r="D1563" s="112" t="s">
        <v>1272</v>
      </c>
      <c r="E1563" s="120" t="s">
        <v>10567</v>
      </c>
      <c r="F1563" s="119" t="s">
        <v>1273</v>
      </c>
      <c r="G1563" s="118" t="s">
        <v>10568</v>
      </c>
      <c r="H1563" s="121" t="s">
        <v>28</v>
      </c>
      <c r="I1563" s="114" t="s">
        <v>28</v>
      </c>
      <c r="J1563" s="114" t="s">
        <v>28</v>
      </c>
      <c r="K1563" s="122" t="s">
        <v>30</v>
      </c>
      <c r="L1563" s="114" t="s">
        <v>28</v>
      </c>
      <c r="M1563" s="123"/>
    </row>
    <row r="1564" spans="1:13" ht="30" customHeight="1" x14ac:dyDescent="0.2">
      <c r="A1564" s="110" t="s">
        <v>1125</v>
      </c>
      <c r="B1564" s="118">
        <v>4017319213</v>
      </c>
      <c r="C1564" s="119" t="s">
        <v>1267</v>
      </c>
      <c r="D1564" s="112" t="s">
        <v>1268</v>
      </c>
      <c r="E1564" s="120" t="s">
        <v>10569</v>
      </c>
      <c r="F1564" s="119" t="s">
        <v>1269</v>
      </c>
      <c r="G1564" s="118" t="s">
        <v>1270</v>
      </c>
      <c r="H1564" s="121" t="s">
        <v>28</v>
      </c>
      <c r="I1564" s="114" t="s">
        <v>28</v>
      </c>
      <c r="J1564" s="114" t="s">
        <v>28</v>
      </c>
      <c r="K1564" s="122" t="s">
        <v>30</v>
      </c>
      <c r="L1564" s="114" t="s">
        <v>28</v>
      </c>
      <c r="M1564" s="123"/>
    </row>
    <row r="1565" spans="1:13" ht="30" customHeight="1" x14ac:dyDescent="0.2">
      <c r="A1565" s="110" t="s">
        <v>1125</v>
      </c>
      <c r="B1565" s="118">
        <v>4017319221</v>
      </c>
      <c r="C1565" s="119" t="s">
        <v>1265</v>
      </c>
      <c r="D1565" s="112" t="s">
        <v>10570</v>
      </c>
      <c r="E1565" s="120" t="s">
        <v>10571</v>
      </c>
      <c r="F1565" s="119" t="s">
        <v>8849</v>
      </c>
      <c r="G1565" s="118" t="s">
        <v>1266</v>
      </c>
      <c r="H1565" s="121" t="s">
        <v>28</v>
      </c>
      <c r="I1565" s="114" t="s">
        <v>28</v>
      </c>
      <c r="J1565" s="114" t="s">
        <v>28</v>
      </c>
      <c r="K1565" s="122" t="s">
        <v>30</v>
      </c>
      <c r="L1565" s="114" t="s">
        <v>28</v>
      </c>
      <c r="M1565" s="123"/>
    </row>
    <row r="1566" spans="1:13" ht="30" customHeight="1" x14ac:dyDescent="0.2">
      <c r="A1566" s="110" t="s">
        <v>1125</v>
      </c>
      <c r="B1566" s="118">
        <v>4017319239</v>
      </c>
      <c r="C1566" s="119" t="s">
        <v>10572</v>
      </c>
      <c r="D1566" s="112" t="s">
        <v>10573</v>
      </c>
      <c r="E1566" s="120" t="s">
        <v>10555</v>
      </c>
      <c r="F1566" s="119" t="s">
        <v>10574</v>
      </c>
      <c r="G1566" s="118" t="s">
        <v>10575</v>
      </c>
      <c r="H1566" s="121" t="s">
        <v>28</v>
      </c>
      <c r="I1566" s="114" t="s">
        <v>28</v>
      </c>
      <c r="J1566" s="114" t="s">
        <v>28</v>
      </c>
      <c r="K1566" s="122" t="s">
        <v>30</v>
      </c>
      <c r="L1566" s="114" t="s">
        <v>28</v>
      </c>
      <c r="M1566" s="123"/>
    </row>
    <row r="1567" spans="1:13" ht="30" customHeight="1" x14ac:dyDescent="0.2">
      <c r="A1567" s="110" t="s">
        <v>1126</v>
      </c>
      <c r="B1567" s="118" t="s">
        <v>10629</v>
      </c>
      <c r="C1567" s="119" t="s">
        <v>10630</v>
      </c>
      <c r="D1567" s="112" t="s">
        <v>10631</v>
      </c>
      <c r="E1567" s="120" t="s">
        <v>10632</v>
      </c>
      <c r="F1567" s="119" t="s">
        <v>10633</v>
      </c>
      <c r="G1567" s="118" t="s">
        <v>10634</v>
      </c>
      <c r="H1567" s="121" t="s">
        <v>28</v>
      </c>
      <c r="I1567" s="114" t="s">
        <v>28</v>
      </c>
      <c r="J1567" s="114" t="s">
        <v>28</v>
      </c>
      <c r="K1567" s="122" t="s">
        <v>30</v>
      </c>
      <c r="L1567" s="114" t="s">
        <v>28</v>
      </c>
      <c r="M1567" s="123"/>
    </row>
    <row r="1568" spans="1:13" ht="30" customHeight="1" x14ac:dyDescent="0.2">
      <c r="A1568" s="110" t="s">
        <v>1125</v>
      </c>
      <c r="B1568" s="118">
        <v>4017320674</v>
      </c>
      <c r="C1568" s="119" t="s">
        <v>1262</v>
      </c>
      <c r="D1568" s="112" t="s">
        <v>1263</v>
      </c>
      <c r="E1568" s="120" t="s">
        <v>10555</v>
      </c>
      <c r="F1568" s="119" t="s">
        <v>1264</v>
      </c>
      <c r="G1568" s="118" t="s">
        <v>10576</v>
      </c>
      <c r="H1568" s="121" t="s">
        <v>28</v>
      </c>
      <c r="I1568" s="114" t="s">
        <v>28</v>
      </c>
      <c r="J1568" s="114" t="s">
        <v>28</v>
      </c>
      <c r="K1568" s="122" t="s">
        <v>30</v>
      </c>
      <c r="L1568" s="114" t="s">
        <v>28</v>
      </c>
      <c r="M1568" s="123"/>
    </row>
    <row r="1569" spans="1:13" ht="30" customHeight="1" x14ac:dyDescent="0.2">
      <c r="A1569" s="110" t="s">
        <v>1127</v>
      </c>
      <c r="B1569" s="118">
        <v>4017410632</v>
      </c>
      <c r="C1569" s="119" t="s">
        <v>1362</v>
      </c>
      <c r="D1569" s="117" t="s">
        <v>10678</v>
      </c>
      <c r="E1569" s="120" t="s">
        <v>10679</v>
      </c>
      <c r="F1569" s="119" t="s">
        <v>1364</v>
      </c>
      <c r="G1569" s="118" t="s">
        <v>10680</v>
      </c>
      <c r="H1569" s="121" t="s">
        <v>28</v>
      </c>
      <c r="I1569" s="114" t="s">
        <v>28</v>
      </c>
      <c r="J1569" s="114" t="s">
        <v>28</v>
      </c>
      <c r="K1569" s="122" t="s">
        <v>30</v>
      </c>
      <c r="L1569" s="114" t="s">
        <v>28</v>
      </c>
      <c r="M1569" s="123"/>
    </row>
    <row r="1570" spans="1:13" ht="30" customHeight="1" x14ac:dyDescent="0.2">
      <c r="A1570" s="110" t="s">
        <v>1127</v>
      </c>
      <c r="B1570" s="118">
        <v>4017410681</v>
      </c>
      <c r="C1570" s="119" t="s">
        <v>1359</v>
      </c>
      <c r="D1570" s="112" t="s">
        <v>10681</v>
      </c>
      <c r="E1570" s="120" t="s">
        <v>10682</v>
      </c>
      <c r="F1570" s="119" t="s">
        <v>1361</v>
      </c>
      <c r="G1570" s="118" t="s">
        <v>10683</v>
      </c>
      <c r="H1570" s="121" t="s">
        <v>28</v>
      </c>
      <c r="I1570" s="114" t="s">
        <v>28</v>
      </c>
      <c r="J1570" s="114" t="s">
        <v>28</v>
      </c>
      <c r="K1570" s="122" t="s">
        <v>30</v>
      </c>
      <c r="L1570" s="114" t="s">
        <v>28</v>
      </c>
      <c r="M1570" s="123"/>
    </row>
    <row r="1571" spans="1:13" ht="30" customHeight="1" x14ac:dyDescent="0.2">
      <c r="A1571" s="110" t="s">
        <v>1127</v>
      </c>
      <c r="B1571" s="118">
        <v>4017410756</v>
      </c>
      <c r="C1571" s="119" t="s">
        <v>10684</v>
      </c>
      <c r="D1571" s="112" t="s">
        <v>10685</v>
      </c>
      <c r="E1571" s="120" t="s">
        <v>10686</v>
      </c>
      <c r="F1571" s="119" t="s">
        <v>1355</v>
      </c>
      <c r="G1571" s="118" t="s">
        <v>10687</v>
      </c>
      <c r="H1571" s="121" t="s">
        <v>28</v>
      </c>
      <c r="I1571" s="114" t="s">
        <v>28</v>
      </c>
      <c r="J1571" s="114" t="s">
        <v>28</v>
      </c>
      <c r="K1571" s="122" t="s">
        <v>30</v>
      </c>
      <c r="L1571" s="114" t="s">
        <v>28</v>
      </c>
      <c r="M1571" s="123"/>
    </row>
    <row r="1572" spans="1:13" ht="30" customHeight="1" x14ac:dyDescent="0.2">
      <c r="A1572" s="110" t="s">
        <v>1127</v>
      </c>
      <c r="B1572" s="118">
        <v>4017410772</v>
      </c>
      <c r="C1572" s="119" t="s">
        <v>1351</v>
      </c>
      <c r="D1572" s="112" t="s">
        <v>10688</v>
      </c>
      <c r="E1572" s="120" t="s">
        <v>10689</v>
      </c>
      <c r="F1572" s="119" t="s">
        <v>8850</v>
      </c>
      <c r="G1572" s="118" t="s">
        <v>10690</v>
      </c>
      <c r="H1572" s="121" t="s">
        <v>28</v>
      </c>
      <c r="I1572" s="114" t="s">
        <v>28</v>
      </c>
      <c r="J1572" s="114" t="s">
        <v>28</v>
      </c>
      <c r="K1572" s="122" t="s">
        <v>28</v>
      </c>
      <c r="L1572" s="114" t="s">
        <v>28</v>
      </c>
      <c r="M1572" s="123"/>
    </row>
    <row r="1573" spans="1:13" ht="30" customHeight="1" x14ac:dyDescent="0.2">
      <c r="A1573" s="110" t="s">
        <v>1127</v>
      </c>
      <c r="B1573" s="118">
        <v>4017419047</v>
      </c>
      <c r="C1573" s="119" t="s">
        <v>10691</v>
      </c>
      <c r="D1573" s="112" t="s">
        <v>10692</v>
      </c>
      <c r="E1573" s="120" t="s">
        <v>10689</v>
      </c>
      <c r="F1573" s="119" t="s">
        <v>10693</v>
      </c>
      <c r="G1573" s="118" t="s">
        <v>10694</v>
      </c>
      <c r="H1573" s="121" t="s">
        <v>28</v>
      </c>
      <c r="I1573" s="114" t="s">
        <v>28</v>
      </c>
      <c r="J1573" s="114" t="s">
        <v>28</v>
      </c>
      <c r="K1573" s="122" t="s">
        <v>30</v>
      </c>
      <c r="L1573" s="114" t="s">
        <v>28</v>
      </c>
      <c r="M1573" s="123"/>
    </row>
    <row r="1574" spans="1:13" ht="30" customHeight="1" x14ac:dyDescent="0.2">
      <c r="A1574" s="110" t="s">
        <v>1127</v>
      </c>
      <c r="B1574" s="118">
        <v>4017419054</v>
      </c>
      <c r="C1574" s="119" t="s">
        <v>1348</v>
      </c>
      <c r="D1574" s="112" t="s">
        <v>10695</v>
      </c>
      <c r="E1574" s="120" t="s">
        <v>10696</v>
      </c>
      <c r="F1574" s="119" t="s">
        <v>1350</v>
      </c>
      <c r="G1574" s="118" t="s">
        <v>10697</v>
      </c>
      <c r="H1574" s="121" t="s">
        <v>28</v>
      </c>
      <c r="I1574" s="114" t="s">
        <v>28</v>
      </c>
      <c r="J1574" s="114" t="s">
        <v>28</v>
      </c>
      <c r="K1574" s="122" t="s">
        <v>30</v>
      </c>
      <c r="L1574" s="114" t="s">
        <v>28</v>
      </c>
      <c r="M1574" s="123"/>
    </row>
    <row r="1575" spans="1:13" ht="30" customHeight="1" x14ac:dyDescent="0.2">
      <c r="A1575" s="110" t="s">
        <v>1127</v>
      </c>
      <c r="B1575" s="118">
        <v>4017419070</v>
      </c>
      <c r="C1575" s="119" t="s">
        <v>1345</v>
      </c>
      <c r="D1575" s="112" t="s">
        <v>10698</v>
      </c>
      <c r="E1575" s="120" t="s">
        <v>10679</v>
      </c>
      <c r="F1575" s="119" t="s">
        <v>1347</v>
      </c>
      <c r="G1575" s="118" t="s">
        <v>10699</v>
      </c>
      <c r="H1575" s="121" t="s">
        <v>28</v>
      </c>
      <c r="I1575" s="114" t="s">
        <v>28</v>
      </c>
      <c r="J1575" s="114" t="s">
        <v>28</v>
      </c>
      <c r="K1575" s="122" t="s">
        <v>30</v>
      </c>
      <c r="L1575" s="114" t="s">
        <v>28</v>
      </c>
      <c r="M1575" s="123"/>
    </row>
    <row r="1576" spans="1:13" ht="30" customHeight="1" x14ac:dyDescent="0.2">
      <c r="A1576" s="110" t="s">
        <v>1127</v>
      </c>
      <c r="B1576" s="118">
        <v>4017419088</v>
      </c>
      <c r="C1576" s="119" t="s">
        <v>1342</v>
      </c>
      <c r="D1576" s="112" t="s">
        <v>10700</v>
      </c>
      <c r="E1576" s="120" t="s">
        <v>10701</v>
      </c>
      <c r="F1576" s="119" t="s">
        <v>1344</v>
      </c>
      <c r="G1576" s="118" t="s">
        <v>10702</v>
      </c>
      <c r="H1576" s="121" t="s">
        <v>28</v>
      </c>
      <c r="I1576" s="114" t="s">
        <v>28</v>
      </c>
      <c r="J1576" s="114" t="s">
        <v>28</v>
      </c>
      <c r="K1576" s="122" t="s">
        <v>30</v>
      </c>
      <c r="L1576" s="114" t="s">
        <v>28</v>
      </c>
      <c r="M1576" s="123"/>
    </row>
    <row r="1577" spans="1:13" ht="30" customHeight="1" x14ac:dyDescent="0.2">
      <c r="A1577" s="110" t="s">
        <v>1127</v>
      </c>
      <c r="B1577" s="118">
        <v>4017419138</v>
      </c>
      <c r="C1577" s="119" t="s">
        <v>1339</v>
      </c>
      <c r="D1577" s="112" t="s">
        <v>10703</v>
      </c>
      <c r="E1577" s="120" t="s">
        <v>10704</v>
      </c>
      <c r="F1577" s="119" t="s">
        <v>1341</v>
      </c>
      <c r="G1577" s="118" t="s">
        <v>10705</v>
      </c>
      <c r="H1577" s="121" t="s">
        <v>28</v>
      </c>
      <c r="I1577" s="114" t="s">
        <v>28</v>
      </c>
      <c r="J1577" s="114" t="s">
        <v>28</v>
      </c>
      <c r="K1577" s="122" t="s">
        <v>28</v>
      </c>
      <c r="L1577" s="114" t="s">
        <v>28</v>
      </c>
      <c r="M1577" s="123"/>
    </row>
    <row r="1578" spans="1:13" ht="30" customHeight="1" x14ac:dyDescent="0.2">
      <c r="A1578" s="110" t="s">
        <v>1127</v>
      </c>
      <c r="B1578" s="118">
        <v>4017419146</v>
      </c>
      <c r="C1578" s="119" t="s">
        <v>1336</v>
      </c>
      <c r="D1578" s="112" t="s">
        <v>10706</v>
      </c>
      <c r="E1578" s="120" t="s">
        <v>10707</v>
      </c>
      <c r="F1578" s="119" t="s">
        <v>1338</v>
      </c>
      <c r="G1578" s="118" t="s">
        <v>10708</v>
      </c>
      <c r="H1578" s="121" t="s">
        <v>28</v>
      </c>
      <c r="I1578" s="114" t="s">
        <v>28</v>
      </c>
      <c r="J1578" s="114" t="s">
        <v>28</v>
      </c>
      <c r="K1578" s="122" t="s">
        <v>30</v>
      </c>
      <c r="L1578" s="114" t="s">
        <v>28</v>
      </c>
      <c r="M1578" s="123"/>
    </row>
    <row r="1579" spans="1:13" ht="30" customHeight="1" x14ac:dyDescent="0.2">
      <c r="A1579" s="110" t="s">
        <v>1127</v>
      </c>
      <c r="B1579" s="118">
        <v>4017419153</v>
      </c>
      <c r="C1579" s="119" t="s">
        <v>1333</v>
      </c>
      <c r="D1579" s="112" t="s">
        <v>10709</v>
      </c>
      <c r="E1579" s="120" t="s">
        <v>10689</v>
      </c>
      <c r="F1579" s="119" t="s">
        <v>1335</v>
      </c>
      <c r="G1579" s="118" t="s">
        <v>10710</v>
      </c>
      <c r="H1579" s="121" t="s">
        <v>28</v>
      </c>
      <c r="I1579" s="114" t="s">
        <v>28</v>
      </c>
      <c r="J1579" s="114" t="s">
        <v>28</v>
      </c>
      <c r="K1579" s="122" t="s">
        <v>30</v>
      </c>
      <c r="L1579" s="114" t="s">
        <v>28</v>
      </c>
      <c r="M1579" s="123"/>
    </row>
    <row r="1580" spans="1:13" ht="30" customHeight="1" x14ac:dyDescent="0.2">
      <c r="A1580" s="110" t="s">
        <v>1127</v>
      </c>
      <c r="B1580" s="118">
        <v>4017419161</v>
      </c>
      <c r="C1580" s="119" t="s">
        <v>1330</v>
      </c>
      <c r="D1580" s="112" t="s">
        <v>10711</v>
      </c>
      <c r="E1580" s="120" t="s">
        <v>10712</v>
      </c>
      <c r="F1580" s="119" t="s">
        <v>1332</v>
      </c>
      <c r="G1580" s="118" t="s">
        <v>10713</v>
      </c>
      <c r="H1580" s="121" t="s">
        <v>28</v>
      </c>
      <c r="I1580" s="114" t="s">
        <v>28</v>
      </c>
      <c r="J1580" s="114" t="s">
        <v>28</v>
      </c>
      <c r="K1580" s="122" t="s">
        <v>30</v>
      </c>
      <c r="L1580" s="114" t="s">
        <v>28</v>
      </c>
      <c r="M1580" s="123"/>
    </row>
    <row r="1581" spans="1:13" ht="30" customHeight="1" x14ac:dyDescent="0.2">
      <c r="A1581" s="110" t="s">
        <v>1127</v>
      </c>
      <c r="B1581" s="118">
        <v>4017419195</v>
      </c>
      <c r="C1581" s="119" t="s">
        <v>1356</v>
      </c>
      <c r="D1581" s="112" t="s">
        <v>10714</v>
      </c>
      <c r="E1581" s="120" t="s">
        <v>10679</v>
      </c>
      <c r="F1581" s="119" t="s">
        <v>1358</v>
      </c>
      <c r="G1581" s="118" t="s">
        <v>10715</v>
      </c>
      <c r="H1581" s="121" t="s">
        <v>28</v>
      </c>
      <c r="I1581" s="114" t="s">
        <v>28</v>
      </c>
      <c r="J1581" s="114" t="s">
        <v>28</v>
      </c>
      <c r="K1581" s="122" t="s">
        <v>30</v>
      </c>
      <c r="L1581" s="114" t="s">
        <v>28</v>
      </c>
      <c r="M1581" s="123"/>
    </row>
    <row r="1582" spans="1:13" ht="30" customHeight="1" x14ac:dyDescent="0.2">
      <c r="A1582" s="110" t="s">
        <v>1125</v>
      </c>
      <c r="B1582" s="118">
        <v>4017511066</v>
      </c>
      <c r="C1582" s="119" t="s">
        <v>1254</v>
      </c>
      <c r="D1582" s="112" t="s">
        <v>1255</v>
      </c>
      <c r="E1582" s="120" t="s">
        <v>10577</v>
      </c>
      <c r="F1582" s="119" t="s">
        <v>1256</v>
      </c>
      <c r="G1582" s="118" t="s">
        <v>1257</v>
      </c>
      <c r="H1582" s="121" t="s">
        <v>28</v>
      </c>
      <c r="I1582" s="114" t="s">
        <v>28</v>
      </c>
      <c r="J1582" s="114" t="s">
        <v>28</v>
      </c>
      <c r="K1582" s="122" t="s">
        <v>30</v>
      </c>
      <c r="L1582" s="114" t="s">
        <v>28</v>
      </c>
      <c r="M1582" s="123"/>
    </row>
    <row r="1583" spans="1:13" ht="30" customHeight="1" x14ac:dyDescent="0.2">
      <c r="A1583" s="110" t="s">
        <v>1125</v>
      </c>
      <c r="B1583" s="118">
        <v>4017511082</v>
      </c>
      <c r="C1583" s="119" t="s">
        <v>10578</v>
      </c>
      <c r="D1583" s="112" t="s">
        <v>1252</v>
      </c>
      <c r="E1583" s="120" t="s">
        <v>10579</v>
      </c>
      <c r="F1583" s="119" t="s">
        <v>1253</v>
      </c>
      <c r="G1583" s="118" t="s">
        <v>10580</v>
      </c>
      <c r="H1583" s="121" t="s">
        <v>28</v>
      </c>
      <c r="I1583" s="114" t="s">
        <v>28</v>
      </c>
      <c r="J1583" s="114" t="s">
        <v>28</v>
      </c>
      <c r="K1583" s="122" t="s">
        <v>30</v>
      </c>
      <c r="L1583" s="114" t="s">
        <v>28</v>
      </c>
      <c r="M1583" s="123"/>
    </row>
    <row r="1584" spans="1:13" ht="30" customHeight="1" x14ac:dyDescent="0.2">
      <c r="A1584" s="110" t="s">
        <v>1125</v>
      </c>
      <c r="B1584" s="118">
        <v>4017511124</v>
      </c>
      <c r="C1584" s="119" t="s">
        <v>1248</v>
      </c>
      <c r="D1584" s="112" t="s">
        <v>1249</v>
      </c>
      <c r="E1584" s="120" t="s">
        <v>10581</v>
      </c>
      <c r="F1584" s="119" t="s">
        <v>1250</v>
      </c>
      <c r="G1584" s="118" t="s">
        <v>1251</v>
      </c>
      <c r="H1584" s="121" t="s">
        <v>28</v>
      </c>
      <c r="I1584" s="114" t="s">
        <v>28</v>
      </c>
      <c r="J1584" s="114" t="s">
        <v>28</v>
      </c>
      <c r="K1584" s="122" t="s">
        <v>30</v>
      </c>
      <c r="L1584" s="114" t="s">
        <v>28</v>
      </c>
      <c r="M1584" s="123"/>
    </row>
    <row r="1585" spans="1:13" ht="30" customHeight="1" x14ac:dyDescent="0.2">
      <c r="A1585" s="110" t="s">
        <v>1125</v>
      </c>
      <c r="B1585" s="118">
        <v>4017511132</v>
      </c>
      <c r="C1585" s="119" t="s">
        <v>1244</v>
      </c>
      <c r="D1585" s="112" t="s">
        <v>1245</v>
      </c>
      <c r="E1585" s="120" t="s">
        <v>10582</v>
      </c>
      <c r="F1585" s="119" t="s">
        <v>1246</v>
      </c>
      <c r="G1585" s="118" t="s">
        <v>1247</v>
      </c>
      <c r="H1585" s="121" t="s">
        <v>28</v>
      </c>
      <c r="I1585" s="114" t="s">
        <v>28</v>
      </c>
      <c r="J1585" s="114" t="s">
        <v>28</v>
      </c>
      <c r="K1585" s="122" t="s">
        <v>30</v>
      </c>
      <c r="L1585" s="114" t="s">
        <v>28</v>
      </c>
      <c r="M1585" s="123"/>
    </row>
    <row r="1586" spans="1:13" ht="30" customHeight="1" x14ac:dyDescent="0.2">
      <c r="A1586" s="110" t="s">
        <v>1125</v>
      </c>
      <c r="B1586" s="118">
        <v>4017511157</v>
      </c>
      <c r="C1586" s="119" t="s">
        <v>1240</v>
      </c>
      <c r="D1586" s="112" t="s">
        <v>1241</v>
      </c>
      <c r="E1586" s="120" t="s">
        <v>10583</v>
      </c>
      <c r="F1586" s="119" t="s">
        <v>1242</v>
      </c>
      <c r="G1586" s="118" t="s">
        <v>1243</v>
      </c>
      <c r="H1586" s="121" t="s">
        <v>28</v>
      </c>
      <c r="I1586" s="114" t="s">
        <v>28</v>
      </c>
      <c r="J1586" s="114" t="s">
        <v>28</v>
      </c>
      <c r="K1586" s="122" t="s">
        <v>30</v>
      </c>
      <c r="L1586" s="114" t="s">
        <v>28</v>
      </c>
      <c r="M1586" s="123"/>
    </row>
    <row r="1587" spans="1:13" ht="30" customHeight="1" x14ac:dyDescent="0.2">
      <c r="A1587" s="110" t="s">
        <v>1125</v>
      </c>
      <c r="B1587" s="118">
        <v>4017511165</v>
      </c>
      <c r="C1587" s="119" t="s">
        <v>1236</v>
      </c>
      <c r="D1587" s="112" t="s">
        <v>1237</v>
      </c>
      <c r="E1587" s="120" t="s">
        <v>10584</v>
      </c>
      <c r="F1587" s="119" t="s">
        <v>1238</v>
      </c>
      <c r="G1587" s="118" t="s">
        <v>1239</v>
      </c>
      <c r="H1587" s="121" t="s">
        <v>28</v>
      </c>
      <c r="I1587" s="114" t="s">
        <v>28</v>
      </c>
      <c r="J1587" s="114" t="s">
        <v>28</v>
      </c>
      <c r="K1587" s="122" t="s">
        <v>30</v>
      </c>
      <c r="L1587" s="114" t="s">
        <v>28</v>
      </c>
      <c r="M1587" s="123"/>
    </row>
    <row r="1588" spans="1:13" ht="30" customHeight="1" x14ac:dyDescent="0.2">
      <c r="A1588" s="110" t="s">
        <v>1125</v>
      </c>
      <c r="B1588" s="118">
        <v>4017511199</v>
      </c>
      <c r="C1588" s="119" t="s">
        <v>1234</v>
      </c>
      <c r="D1588" s="112" t="s">
        <v>1235</v>
      </c>
      <c r="E1588" s="120" t="s">
        <v>10585</v>
      </c>
      <c r="F1588" s="119" t="s">
        <v>8851</v>
      </c>
      <c r="G1588" s="118" t="s">
        <v>10586</v>
      </c>
      <c r="H1588" s="121" t="s">
        <v>28</v>
      </c>
      <c r="I1588" s="114" t="s">
        <v>28</v>
      </c>
      <c r="J1588" s="114" t="s">
        <v>28</v>
      </c>
      <c r="K1588" s="122" t="s">
        <v>30</v>
      </c>
      <c r="L1588" s="114" t="s">
        <v>28</v>
      </c>
      <c r="M1588" s="123"/>
    </row>
    <row r="1589" spans="1:13" ht="30" customHeight="1" x14ac:dyDescent="0.2">
      <c r="A1589" s="110" t="s">
        <v>1125</v>
      </c>
      <c r="B1589" s="118">
        <v>4017511207</v>
      </c>
      <c r="C1589" s="119" t="s">
        <v>1232</v>
      </c>
      <c r="D1589" s="112" t="s">
        <v>1233</v>
      </c>
      <c r="E1589" s="120" t="s">
        <v>10587</v>
      </c>
      <c r="F1589" s="119" t="s">
        <v>8852</v>
      </c>
      <c r="G1589" s="118" t="s">
        <v>10588</v>
      </c>
      <c r="H1589" s="121" t="s">
        <v>28</v>
      </c>
      <c r="I1589" s="114" t="s">
        <v>28</v>
      </c>
      <c r="J1589" s="114" t="s">
        <v>28</v>
      </c>
      <c r="K1589" s="122" t="s">
        <v>30</v>
      </c>
      <c r="L1589" s="114" t="s">
        <v>28</v>
      </c>
      <c r="M1589" s="123"/>
    </row>
    <row r="1590" spans="1:13" ht="30" customHeight="1" x14ac:dyDescent="0.2">
      <c r="A1590" s="110" t="s">
        <v>1126</v>
      </c>
      <c r="B1590" s="118">
        <v>4017511231</v>
      </c>
      <c r="C1590" s="119" t="s">
        <v>1227</v>
      </c>
      <c r="D1590" s="112" t="s">
        <v>1228</v>
      </c>
      <c r="E1590" s="120" t="s">
        <v>1229</v>
      </c>
      <c r="F1590" s="119" t="s">
        <v>8854</v>
      </c>
      <c r="G1590" s="118" t="s">
        <v>1230</v>
      </c>
      <c r="H1590" s="121" t="s">
        <v>28</v>
      </c>
      <c r="I1590" s="114" t="s">
        <v>28</v>
      </c>
      <c r="J1590" s="114" t="s">
        <v>28</v>
      </c>
      <c r="K1590" s="122" t="s">
        <v>30</v>
      </c>
      <c r="L1590" s="114" t="s">
        <v>28</v>
      </c>
      <c r="M1590" s="123"/>
    </row>
    <row r="1591" spans="1:13" ht="30" customHeight="1" x14ac:dyDescent="0.2">
      <c r="A1591" s="110" t="s">
        <v>1125</v>
      </c>
      <c r="B1591" s="118">
        <v>4017519028</v>
      </c>
      <c r="C1591" s="119" t="s">
        <v>1224</v>
      </c>
      <c r="D1591" s="112" t="s">
        <v>10589</v>
      </c>
      <c r="E1591" s="120" t="s">
        <v>10590</v>
      </c>
      <c r="F1591" s="119" t="s">
        <v>1226</v>
      </c>
      <c r="G1591" s="118" t="s">
        <v>10591</v>
      </c>
      <c r="H1591" s="121" t="s">
        <v>28</v>
      </c>
      <c r="I1591" s="114" t="s">
        <v>28</v>
      </c>
      <c r="J1591" s="114" t="s">
        <v>28</v>
      </c>
      <c r="K1591" s="122" t="s">
        <v>30</v>
      </c>
      <c r="L1591" s="114" t="s">
        <v>28</v>
      </c>
      <c r="M1591" s="123"/>
    </row>
    <row r="1592" spans="1:13" ht="30" customHeight="1" x14ac:dyDescent="0.2">
      <c r="A1592" s="110" t="s">
        <v>1125</v>
      </c>
      <c r="B1592" s="118">
        <v>4017519077</v>
      </c>
      <c r="C1592" s="119" t="s">
        <v>1220</v>
      </c>
      <c r="D1592" s="112" t="s">
        <v>1221</v>
      </c>
      <c r="E1592" s="120" t="s">
        <v>10592</v>
      </c>
      <c r="F1592" s="119" t="s">
        <v>1222</v>
      </c>
      <c r="G1592" s="118" t="s">
        <v>1223</v>
      </c>
      <c r="H1592" s="121" t="s">
        <v>28</v>
      </c>
      <c r="I1592" s="114" t="s">
        <v>28</v>
      </c>
      <c r="J1592" s="114" t="s">
        <v>28</v>
      </c>
      <c r="K1592" s="122" t="s">
        <v>30</v>
      </c>
      <c r="L1592" s="114" t="s">
        <v>28</v>
      </c>
      <c r="M1592" s="123"/>
    </row>
    <row r="1593" spans="1:13" ht="30" customHeight="1" x14ac:dyDescent="0.2">
      <c r="A1593" s="110" t="s">
        <v>1125</v>
      </c>
      <c r="B1593" s="118">
        <v>4017519085</v>
      </c>
      <c r="C1593" s="119" t="s">
        <v>1216</v>
      </c>
      <c r="D1593" s="112" t="s">
        <v>1217</v>
      </c>
      <c r="E1593" s="120" t="s">
        <v>10581</v>
      </c>
      <c r="F1593" s="119" t="s">
        <v>1218</v>
      </c>
      <c r="G1593" s="118" t="s">
        <v>1219</v>
      </c>
      <c r="H1593" s="121" t="s">
        <v>28</v>
      </c>
      <c r="I1593" s="114" t="s">
        <v>28</v>
      </c>
      <c r="J1593" s="114" t="s">
        <v>28</v>
      </c>
      <c r="K1593" s="122" t="s">
        <v>30</v>
      </c>
      <c r="L1593" s="114" t="s">
        <v>28</v>
      </c>
      <c r="M1593" s="123"/>
    </row>
    <row r="1594" spans="1:13" ht="30" customHeight="1" x14ac:dyDescent="0.2">
      <c r="A1594" s="110" t="s">
        <v>1125</v>
      </c>
      <c r="B1594" s="118">
        <v>4017519093</v>
      </c>
      <c r="C1594" s="119" t="s">
        <v>1212</v>
      </c>
      <c r="D1594" s="112" t="s">
        <v>10593</v>
      </c>
      <c r="E1594" s="120" t="s">
        <v>10594</v>
      </c>
      <c r="F1594" s="119" t="s">
        <v>1214</v>
      </c>
      <c r="G1594" s="118" t="s">
        <v>1215</v>
      </c>
      <c r="H1594" s="121" t="s">
        <v>28</v>
      </c>
      <c r="I1594" s="114" t="s">
        <v>28</v>
      </c>
      <c r="J1594" s="114" t="s">
        <v>28</v>
      </c>
      <c r="K1594" s="122" t="s">
        <v>30</v>
      </c>
      <c r="L1594" s="114" t="s">
        <v>28</v>
      </c>
      <c r="M1594" s="123"/>
    </row>
    <row r="1595" spans="1:13" ht="30" customHeight="1" x14ac:dyDescent="0.2">
      <c r="A1595" s="110" t="s">
        <v>1125</v>
      </c>
      <c r="B1595" s="118">
        <v>4017519101</v>
      </c>
      <c r="C1595" s="119" t="s">
        <v>1208</v>
      </c>
      <c r="D1595" s="112" t="s">
        <v>1209</v>
      </c>
      <c r="E1595" s="120" t="s">
        <v>10587</v>
      </c>
      <c r="F1595" s="119" t="s">
        <v>1210</v>
      </c>
      <c r="G1595" s="118" t="s">
        <v>1211</v>
      </c>
      <c r="H1595" s="121" t="s">
        <v>28</v>
      </c>
      <c r="I1595" s="114" t="s">
        <v>28</v>
      </c>
      <c r="J1595" s="114" t="s">
        <v>28</v>
      </c>
      <c r="K1595" s="122" t="s">
        <v>30</v>
      </c>
      <c r="L1595" s="114" t="s">
        <v>28</v>
      </c>
      <c r="M1595" s="123"/>
    </row>
    <row r="1596" spans="1:13" ht="30" customHeight="1" x14ac:dyDescent="0.2">
      <c r="A1596" s="110" t="s">
        <v>1125</v>
      </c>
      <c r="B1596" s="118">
        <v>4017519143</v>
      </c>
      <c r="C1596" s="119" t="s">
        <v>10595</v>
      </c>
      <c r="D1596" s="112" t="s">
        <v>1202</v>
      </c>
      <c r="E1596" s="120" t="s">
        <v>10592</v>
      </c>
      <c r="F1596" s="119" t="s">
        <v>1203</v>
      </c>
      <c r="G1596" s="118" t="s">
        <v>10596</v>
      </c>
      <c r="H1596" s="121" t="s">
        <v>28</v>
      </c>
      <c r="I1596" s="114" t="s">
        <v>28</v>
      </c>
      <c r="J1596" s="114" t="s">
        <v>28</v>
      </c>
      <c r="K1596" s="122" t="s">
        <v>30</v>
      </c>
      <c r="L1596" s="114" t="s">
        <v>28</v>
      </c>
      <c r="M1596" s="123"/>
    </row>
    <row r="1597" spans="1:13" ht="30" customHeight="1" x14ac:dyDescent="0.2">
      <c r="A1597" s="110" t="s">
        <v>1125</v>
      </c>
      <c r="B1597" s="118">
        <v>4017519184</v>
      </c>
      <c r="C1597" s="119" t="s">
        <v>1197</v>
      </c>
      <c r="D1597" s="112" t="s">
        <v>10597</v>
      </c>
      <c r="E1597" s="120" t="s">
        <v>10577</v>
      </c>
      <c r="F1597" s="119" t="s">
        <v>1199</v>
      </c>
      <c r="G1597" s="118" t="s">
        <v>1200</v>
      </c>
      <c r="H1597" s="121" t="s">
        <v>28</v>
      </c>
      <c r="I1597" s="114" t="s">
        <v>28</v>
      </c>
      <c r="J1597" s="114" t="s">
        <v>28</v>
      </c>
      <c r="K1597" s="122" t="s">
        <v>30</v>
      </c>
      <c r="L1597" s="114" t="s">
        <v>28</v>
      </c>
      <c r="M1597" s="123"/>
    </row>
    <row r="1598" spans="1:13" ht="30" customHeight="1" x14ac:dyDescent="0.2">
      <c r="A1598" s="110" t="s">
        <v>1125</v>
      </c>
      <c r="B1598" s="118">
        <v>4017519192</v>
      </c>
      <c r="C1598" s="119" t="s">
        <v>1195</v>
      </c>
      <c r="D1598" s="112" t="s">
        <v>1196</v>
      </c>
      <c r="E1598" s="120" t="s">
        <v>10598</v>
      </c>
      <c r="F1598" s="119" t="s">
        <v>8855</v>
      </c>
      <c r="G1598" s="118" t="s">
        <v>10599</v>
      </c>
      <c r="H1598" s="121" t="s">
        <v>28</v>
      </c>
      <c r="I1598" s="114" t="s">
        <v>28</v>
      </c>
      <c r="J1598" s="114" t="s">
        <v>28</v>
      </c>
      <c r="K1598" s="122" t="s">
        <v>30</v>
      </c>
      <c r="L1598" s="114" t="s">
        <v>28</v>
      </c>
      <c r="M1598" s="123"/>
    </row>
    <row r="1599" spans="1:13" ht="30" customHeight="1" x14ac:dyDescent="0.2">
      <c r="A1599" s="110" t="s">
        <v>1125</v>
      </c>
      <c r="B1599" s="118">
        <v>4017519200</v>
      </c>
      <c r="C1599" s="119" t="s">
        <v>1192</v>
      </c>
      <c r="D1599" s="112" t="s">
        <v>1193</v>
      </c>
      <c r="E1599" s="120" t="s">
        <v>10600</v>
      </c>
      <c r="F1599" s="119" t="s">
        <v>1194</v>
      </c>
      <c r="G1599" s="118" t="s">
        <v>10601</v>
      </c>
      <c r="H1599" s="121" t="s">
        <v>28</v>
      </c>
      <c r="I1599" s="114" t="s">
        <v>28</v>
      </c>
      <c r="J1599" s="114" t="s">
        <v>28</v>
      </c>
      <c r="K1599" s="122" t="s">
        <v>30</v>
      </c>
      <c r="L1599" s="114" t="s">
        <v>28</v>
      </c>
      <c r="M1599" s="123"/>
    </row>
    <row r="1600" spans="1:13" ht="30" customHeight="1" x14ac:dyDescent="0.2">
      <c r="A1600" s="110" t="s">
        <v>1125</v>
      </c>
      <c r="B1600" s="118">
        <v>4017519218</v>
      </c>
      <c r="C1600" s="119" t="s">
        <v>1189</v>
      </c>
      <c r="D1600" s="112" t="s">
        <v>1190</v>
      </c>
      <c r="E1600" s="120" t="s">
        <v>10594</v>
      </c>
      <c r="F1600" s="119" t="s">
        <v>1191</v>
      </c>
      <c r="G1600" s="118" t="s">
        <v>10602</v>
      </c>
      <c r="H1600" s="121" t="s">
        <v>28</v>
      </c>
      <c r="I1600" s="114" t="s">
        <v>28</v>
      </c>
      <c r="J1600" s="114" t="s">
        <v>28</v>
      </c>
      <c r="K1600" s="122" t="s">
        <v>30</v>
      </c>
      <c r="L1600" s="114" t="s">
        <v>28</v>
      </c>
      <c r="M1600" s="123"/>
    </row>
    <row r="1601" spans="1:13" ht="30" customHeight="1" x14ac:dyDescent="0.2">
      <c r="A1601" s="110" t="s">
        <v>1126</v>
      </c>
      <c r="B1601" s="118">
        <v>4017519242</v>
      </c>
      <c r="C1601" s="119" t="s">
        <v>10603</v>
      </c>
      <c r="D1601" s="112" t="s">
        <v>10604</v>
      </c>
      <c r="E1601" s="120" t="s">
        <v>10579</v>
      </c>
      <c r="F1601" s="119" t="s">
        <v>10605</v>
      </c>
      <c r="G1601" s="118" t="s">
        <v>10606</v>
      </c>
      <c r="H1601" s="121" t="s">
        <v>28</v>
      </c>
      <c r="I1601" s="114" t="s">
        <v>28</v>
      </c>
      <c r="J1601" s="114" t="s">
        <v>28</v>
      </c>
      <c r="K1601" s="122" t="s">
        <v>30</v>
      </c>
      <c r="L1601" s="114" t="s">
        <v>28</v>
      </c>
      <c r="M1601" s="123"/>
    </row>
    <row r="1602" spans="1:13" ht="30" customHeight="1" x14ac:dyDescent="0.2">
      <c r="A1602" s="110" t="s">
        <v>1125</v>
      </c>
      <c r="B1602" s="118">
        <v>4017519267</v>
      </c>
      <c r="C1602" s="119" t="s">
        <v>1182</v>
      </c>
      <c r="D1602" s="112" t="s">
        <v>10607</v>
      </c>
      <c r="E1602" s="120" t="s">
        <v>10587</v>
      </c>
      <c r="F1602" s="119" t="s">
        <v>1184</v>
      </c>
      <c r="G1602" s="118" t="s">
        <v>1185</v>
      </c>
      <c r="H1602" s="121" t="s">
        <v>28</v>
      </c>
      <c r="I1602" s="114" t="s">
        <v>28</v>
      </c>
      <c r="J1602" s="114" t="s">
        <v>28</v>
      </c>
      <c r="K1602" s="122" t="s">
        <v>30</v>
      </c>
      <c r="L1602" s="114" t="s">
        <v>28</v>
      </c>
      <c r="M1602" s="123"/>
    </row>
    <row r="1603" spans="1:13" ht="30" customHeight="1" x14ac:dyDescent="0.2">
      <c r="A1603" s="110" t="s">
        <v>1125</v>
      </c>
      <c r="B1603" s="118">
        <v>4017519275</v>
      </c>
      <c r="C1603" s="119" t="s">
        <v>1179</v>
      </c>
      <c r="D1603" s="112" t="s">
        <v>10608</v>
      </c>
      <c r="E1603" s="120" t="s">
        <v>10609</v>
      </c>
      <c r="F1603" s="119" t="s">
        <v>1181</v>
      </c>
      <c r="G1603" s="118" t="s">
        <v>10610</v>
      </c>
      <c r="H1603" s="121" t="s">
        <v>28</v>
      </c>
      <c r="I1603" s="114" t="s">
        <v>28</v>
      </c>
      <c r="J1603" s="114" t="s">
        <v>28</v>
      </c>
      <c r="K1603" s="122" t="s">
        <v>30</v>
      </c>
      <c r="L1603" s="114" t="s">
        <v>28</v>
      </c>
      <c r="M1603" s="123"/>
    </row>
    <row r="1604" spans="1:13" ht="30" customHeight="1" x14ac:dyDescent="0.2">
      <c r="A1604" s="110" t="s">
        <v>1125</v>
      </c>
      <c r="B1604" s="118">
        <v>4017519283</v>
      </c>
      <c r="C1604" s="119" t="s">
        <v>1175</v>
      </c>
      <c r="D1604" s="112" t="s">
        <v>1176</v>
      </c>
      <c r="E1604" s="120" t="s">
        <v>10577</v>
      </c>
      <c r="F1604" s="119" t="s">
        <v>1177</v>
      </c>
      <c r="G1604" s="118" t="s">
        <v>1178</v>
      </c>
      <c r="H1604" s="121" t="s">
        <v>28</v>
      </c>
      <c r="I1604" s="114" t="s">
        <v>28</v>
      </c>
      <c r="J1604" s="114" t="s">
        <v>28</v>
      </c>
      <c r="K1604" s="122" t="s">
        <v>30</v>
      </c>
      <c r="L1604" s="114" t="s">
        <v>28</v>
      </c>
      <c r="M1604" s="123"/>
    </row>
    <row r="1605" spans="1:13" ht="30" customHeight="1" x14ac:dyDescent="0.2">
      <c r="A1605" s="110" t="s">
        <v>1125</v>
      </c>
      <c r="B1605" s="118">
        <v>4017519317</v>
      </c>
      <c r="C1605" s="119" t="s">
        <v>1170</v>
      </c>
      <c r="D1605" s="112" t="s">
        <v>1171</v>
      </c>
      <c r="E1605" s="120" t="s">
        <v>10611</v>
      </c>
      <c r="F1605" s="119" t="s">
        <v>8856</v>
      </c>
      <c r="G1605" s="118" t="s">
        <v>10612</v>
      </c>
      <c r="H1605" s="121" t="s">
        <v>28</v>
      </c>
      <c r="I1605" s="114" t="s">
        <v>28</v>
      </c>
      <c r="J1605" s="114" t="s">
        <v>28</v>
      </c>
      <c r="K1605" s="122" t="s">
        <v>30</v>
      </c>
      <c r="L1605" s="114" t="s">
        <v>28</v>
      </c>
      <c r="M1605" s="123"/>
    </row>
    <row r="1606" spans="1:13" ht="30" customHeight="1" x14ac:dyDescent="0.2">
      <c r="A1606" s="110" t="s">
        <v>1125</v>
      </c>
      <c r="B1606" s="118">
        <v>4017519325</v>
      </c>
      <c r="C1606" s="119" t="s">
        <v>1166</v>
      </c>
      <c r="D1606" s="112" t="s">
        <v>1167</v>
      </c>
      <c r="E1606" s="120" t="s">
        <v>10577</v>
      </c>
      <c r="F1606" s="119" t="s">
        <v>1168</v>
      </c>
      <c r="G1606" s="118" t="s">
        <v>1169</v>
      </c>
      <c r="H1606" s="121" t="s">
        <v>28</v>
      </c>
      <c r="I1606" s="114" t="s">
        <v>28</v>
      </c>
      <c r="J1606" s="114" t="s">
        <v>28</v>
      </c>
      <c r="K1606" s="122" t="s">
        <v>30</v>
      </c>
      <c r="L1606" s="114" t="s">
        <v>28</v>
      </c>
      <c r="M1606" s="123"/>
    </row>
    <row r="1607" spans="1:13" ht="30" customHeight="1" x14ac:dyDescent="0.2">
      <c r="A1607" s="110" t="s">
        <v>1125</v>
      </c>
      <c r="B1607" s="118">
        <v>4017519341</v>
      </c>
      <c r="C1607" s="119" t="s">
        <v>1163</v>
      </c>
      <c r="D1607" s="112" t="s">
        <v>1164</v>
      </c>
      <c r="E1607" s="120" t="s">
        <v>10590</v>
      </c>
      <c r="F1607" s="119" t="s">
        <v>1165</v>
      </c>
      <c r="G1607" s="118" t="s">
        <v>10613</v>
      </c>
      <c r="H1607" s="121" t="s">
        <v>28</v>
      </c>
      <c r="I1607" s="114" t="s">
        <v>28</v>
      </c>
      <c r="J1607" s="114" t="s">
        <v>28</v>
      </c>
      <c r="K1607" s="122" t="s">
        <v>30</v>
      </c>
      <c r="L1607" s="114" t="s">
        <v>28</v>
      </c>
      <c r="M1607" s="123"/>
    </row>
    <row r="1608" spans="1:13" ht="30" customHeight="1" x14ac:dyDescent="0.2">
      <c r="A1608" s="110" t="s">
        <v>1125</v>
      </c>
      <c r="B1608" s="118">
        <v>4017519382</v>
      </c>
      <c r="C1608" s="119" t="s">
        <v>1160</v>
      </c>
      <c r="D1608" s="112" t="s">
        <v>1161</v>
      </c>
      <c r="E1608" s="120" t="s">
        <v>10592</v>
      </c>
      <c r="F1608" s="119" t="s">
        <v>8857</v>
      </c>
      <c r="G1608" s="118" t="s">
        <v>1162</v>
      </c>
      <c r="H1608" s="121" t="s">
        <v>28</v>
      </c>
      <c r="I1608" s="114" t="s">
        <v>28</v>
      </c>
      <c r="J1608" s="114" t="s">
        <v>28</v>
      </c>
      <c r="K1608" s="122" t="s">
        <v>30</v>
      </c>
      <c r="L1608" s="114" t="s">
        <v>28</v>
      </c>
      <c r="M1608" s="123"/>
    </row>
    <row r="1609" spans="1:13" ht="30" customHeight="1" x14ac:dyDescent="0.2">
      <c r="A1609" s="110" t="s">
        <v>1125</v>
      </c>
      <c r="B1609" s="118">
        <v>4017519408</v>
      </c>
      <c r="C1609" s="119" t="s">
        <v>1157</v>
      </c>
      <c r="D1609" s="112" t="s">
        <v>1158</v>
      </c>
      <c r="E1609" s="120" t="s">
        <v>10582</v>
      </c>
      <c r="F1609" s="119" t="s">
        <v>1159</v>
      </c>
      <c r="G1609" s="118" t="s">
        <v>10614</v>
      </c>
      <c r="H1609" s="121" t="s">
        <v>28</v>
      </c>
      <c r="I1609" s="114" t="s">
        <v>28</v>
      </c>
      <c r="J1609" s="114" t="s">
        <v>28</v>
      </c>
      <c r="K1609" s="122" t="s">
        <v>30</v>
      </c>
      <c r="L1609" s="114" t="s">
        <v>28</v>
      </c>
      <c r="M1609" s="123"/>
    </row>
    <row r="1610" spans="1:13" ht="30" customHeight="1" x14ac:dyDescent="0.2">
      <c r="A1610" s="110" t="s">
        <v>1125</v>
      </c>
      <c r="B1610" s="118">
        <v>4017519416</v>
      </c>
      <c r="C1610" s="119" t="s">
        <v>1154</v>
      </c>
      <c r="D1610" s="112" t="s">
        <v>1155</v>
      </c>
      <c r="E1610" s="120" t="s">
        <v>10577</v>
      </c>
      <c r="F1610" s="119" t="s">
        <v>8858</v>
      </c>
      <c r="G1610" s="118" t="s">
        <v>1156</v>
      </c>
      <c r="H1610" s="121" t="s">
        <v>28</v>
      </c>
      <c r="I1610" s="114" t="s">
        <v>28</v>
      </c>
      <c r="J1610" s="114" t="s">
        <v>28</v>
      </c>
      <c r="K1610" s="122" t="s">
        <v>30</v>
      </c>
      <c r="L1610" s="114" t="s">
        <v>28</v>
      </c>
      <c r="M1610" s="123"/>
    </row>
    <row r="1611" spans="1:13" ht="30" customHeight="1" x14ac:dyDescent="0.2">
      <c r="A1611" s="110" t="s">
        <v>1126</v>
      </c>
      <c r="B1611" s="118">
        <v>4017519507</v>
      </c>
      <c r="C1611" s="119" t="s">
        <v>10615</v>
      </c>
      <c r="D1611" s="112" t="s">
        <v>10616</v>
      </c>
      <c r="E1611" s="120" t="s">
        <v>10577</v>
      </c>
      <c r="F1611" s="119" t="s">
        <v>10617</v>
      </c>
      <c r="G1611" s="118" t="s">
        <v>10618</v>
      </c>
      <c r="H1611" s="121" t="s">
        <v>28</v>
      </c>
      <c r="I1611" s="114" t="s">
        <v>28</v>
      </c>
      <c r="J1611" s="114" t="s">
        <v>28</v>
      </c>
      <c r="K1611" s="122" t="s">
        <v>30</v>
      </c>
      <c r="L1611" s="114" t="s">
        <v>28</v>
      </c>
      <c r="M1611" s="123"/>
    </row>
    <row r="1612" spans="1:13" ht="30" customHeight="1" x14ac:dyDescent="0.2">
      <c r="A1612" s="110" t="s">
        <v>1125</v>
      </c>
      <c r="B1612" s="118">
        <v>4017519523</v>
      </c>
      <c r="C1612" s="119" t="s">
        <v>10619</v>
      </c>
      <c r="D1612" s="112" t="s">
        <v>1231</v>
      </c>
      <c r="E1612" s="120" t="s">
        <v>10620</v>
      </c>
      <c r="F1612" s="119" t="s">
        <v>8853</v>
      </c>
      <c r="G1612" s="118" t="s">
        <v>10621</v>
      </c>
      <c r="H1612" s="121" t="s">
        <v>28</v>
      </c>
      <c r="I1612" s="114" t="s">
        <v>28</v>
      </c>
      <c r="J1612" s="114" t="s">
        <v>28</v>
      </c>
      <c r="K1612" s="122" t="s">
        <v>30</v>
      </c>
      <c r="L1612" s="114" t="s">
        <v>28</v>
      </c>
      <c r="M1612" s="123"/>
    </row>
    <row r="1613" spans="1:13" ht="30" customHeight="1" x14ac:dyDescent="0.2">
      <c r="A1613" s="110" t="s">
        <v>1125</v>
      </c>
      <c r="B1613" s="118">
        <v>4017519531</v>
      </c>
      <c r="C1613" s="119" t="s">
        <v>10622</v>
      </c>
      <c r="D1613" s="112" t="s">
        <v>1259</v>
      </c>
      <c r="E1613" s="120" t="s">
        <v>10577</v>
      </c>
      <c r="F1613" s="119" t="s">
        <v>1260</v>
      </c>
      <c r="G1613" s="118" t="s">
        <v>1261</v>
      </c>
      <c r="H1613" s="121" t="s">
        <v>28</v>
      </c>
      <c r="I1613" s="114" t="s">
        <v>28</v>
      </c>
      <c r="J1613" s="114" t="s">
        <v>28</v>
      </c>
      <c r="K1613" s="122" t="s">
        <v>30</v>
      </c>
      <c r="L1613" s="114" t="s">
        <v>28</v>
      </c>
      <c r="M1613" s="123"/>
    </row>
    <row r="1614" spans="1:13" ht="30" customHeight="1" x14ac:dyDescent="0.2">
      <c r="A1614" s="110" t="s">
        <v>1125</v>
      </c>
      <c r="B1614" s="118">
        <v>4017519549</v>
      </c>
      <c r="C1614" s="119" t="s">
        <v>10623</v>
      </c>
      <c r="D1614" s="112" t="s">
        <v>10624</v>
      </c>
      <c r="E1614" s="120" t="s">
        <v>10592</v>
      </c>
      <c r="F1614" s="119" t="s">
        <v>10625</v>
      </c>
      <c r="G1614" s="118" t="s">
        <v>10626</v>
      </c>
      <c r="H1614" s="121" t="s">
        <v>28</v>
      </c>
      <c r="I1614" s="114" t="s">
        <v>28</v>
      </c>
      <c r="J1614" s="114" t="s">
        <v>28</v>
      </c>
      <c r="K1614" s="122" t="s">
        <v>30</v>
      </c>
      <c r="L1614" s="114" t="s">
        <v>28</v>
      </c>
      <c r="M1614" s="123"/>
    </row>
    <row r="1615" spans="1:13" ht="30" customHeight="1" x14ac:dyDescent="0.2">
      <c r="A1615" s="110" t="s">
        <v>1125</v>
      </c>
      <c r="B1615" s="118">
        <v>4017529118</v>
      </c>
      <c r="C1615" s="119" t="s">
        <v>1147</v>
      </c>
      <c r="D1615" s="112" t="s">
        <v>10627</v>
      </c>
      <c r="E1615" s="120" t="s">
        <v>10628</v>
      </c>
      <c r="F1615" s="119" t="s">
        <v>1149</v>
      </c>
      <c r="G1615" s="118" t="s">
        <v>1150</v>
      </c>
      <c r="H1615" s="121" t="s">
        <v>28</v>
      </c>
      <c r="I1615" s="114" t="s">
        <v>28</v>
      </c>
      <c r="J1615" s="114" t="s">
        <v>28</v>
      </c>
      <c r="K1615" s="122" t="s">
        <v>30</v>
      </c>
      <c r="L1615" s="114" t="s">
        <v>28</v>
      </c>
      <c r="M1615" s="123"/>
    </row>
    <row r="1616" spans="1:13" ht="30" customHeight="1" x14ac:dyDescent="0.2">
      <c r="A1616" s="110" t="s">
        <v>1133</v>
      </c>
      <c r="B1616" s="118">
        <v>4019919804</v>
      </c>
      <c r="C1616" s="119" t="s">
        <v>4309</v>
      </c>
      <c r="D1616" s="117" t="s">
        <v>13536</v>
      </c>
      <c r="E1616" s="120" t="s">
        <v>13537</v>
      </c>
      <c r="F1616" s="119" t="s">
        <v>4311</v>
      </c>
      <c r="G1616" s="118" t="s">
        <v>4312</v>
      </c>
      <c r="H1616" s="121" t="s">
        <v>28</v>
      </c>
      <c r="I1616" s="114" t="s">
        <v>28</v>
      </c>
      <c r="J1616" s="114" t="s">
        <v>28</v>
      </c>
      <c r="K1616" s="122" t="s">
        <v>30</v>
      </c>
      <c r="L1616" s="114" t="s">
        <v>28</v>
      </c>
      <c r="M1616" s="123"/>
    </row>
    <row r="1617" spans="1:13" ht="30" customHeight="1" x14ac:dyDescent="0.2">
      <c r="A1617" s="110" t="s">
        <v>1128</v>
      </c>
      <c r="B1617" s="118">
        <v>4020700177</v>
      </c>
      <c r="C1617" s="119" t="s">
        <v>3641</v>
      </c>
      <c r="D1617" s="112" t="s">
        <v>11704</v>
      </c>
      <c r="E1617" s="120" t="s">
        <v>1802</v>
      </c>
      <c r="F1617" s="119" t="s">
        <v>11705</v>
      </c>
      <c r="G1617" s="118" t="s">
        <v>3643</v>
      </c>
      <c r="H1617" s="121" t="s">
        <v>28</v>
      </c>
      <c r="I1617" s="114" t="s">
        <v>28</v>
      </c>
      <c r="J1617" s="114" t="s">
        <v>28</v>
      </c>
      <c r="K1617" s="122" t="s">
        <v>28</v>
      </c>
      <c r="L1617" s="114" t="s">
        <v>28</v>
      </c>
      <c r="M1617" s="123"/>
    </row>
    <row r="1618" spans="1:13" ht="30" customHeight="1" x14ac:dyDescent="0.2">
      <c r="A1618" s="110"/>
      <c r="B1618" s="118"/>
      <c r="C1618" s="119"/>
      <c r="D1618" s="112"/>
      <c r="E1618" s="120"/>
      <c r="F1618" s="119"/>
      <c r="G1618" s="118"/>
      <c r="H1618" s="121"/>
      <c r="I1618" s="114"/>
      <c r="J1618" s="114"/>
      <c r="K1618" s="122"/>
      <c r="L1618" s="114"/>
      <c r="M1618" s="126"/>
    </row>
    <row r="1619" spans="1:13" ht="30" customHeight="1" x14ac:dyDescent="0.2">
      <c r="A1619" s="110"/>
      <c r="B1619" s="118"/>
      <c r="C1619" s="119"/>
      <c r="D1619" s="112"/>
      <c r="E1619" s="120"/>
      <c r="F1619" s="119"/>
      <c r="G1619" s="118"/>
      <c r="H1619" s="121"/>
      <c r="I1619" s="114"/>
      <c r="J1619" s="114"/>
      <c r="K1619" s="122"/>
      <c r="L1619" s="114"/>
      <c r="M1619" s="126"/>
    </row>
    <row r="1620" spans="1:13" ht="30" customHeight="1" x14ac:dyDescent="0.2">
      <c r="A1620" s="110"/>
      <c r="B1620" s="118"/>
      <c r="C1620" s="119"/>
      <c r="D1620" s="112"/>
      <c r="E1620" s="120"/>
      <c r="F1620" s="119"/>
      <c r="G1620" s="118"/>
      <c r="H1620" s="121"/>
      <c r="I1620" s="114"/>
      <c r="J1620" s="114"/>
      <c r="K1620" s="122"/>
      <c r="L1620" s="114"/>
      <c r="M1620" s="126"/>
    </row>
    <row r="1621" spans="1:13" ht="30" customHeight="1" x14ac:dyDescent="0.2">
      <c r="A1621" s="110"/>
      <c r="B1621" s="118"/>
      <c r="C1621" s="119"/>
      <c r="D1621" s="112"/>
      <c r="E1621" s="120"/>
      <c r="F1621" s="119"/>
      <c r="G1621" s="118"/>
      <c r="H1621" s="121"/>
      <c r="I1621" s="114"/>
      <c r="J1621" s="114"/>
      <c r="K1621" s="122"/>
      <c r="L1621" s="114"/>
      <c r="M1621" s="126"/>
    </row>
    <row r="1622" spans="1:13" ht="30" customHeight="1" x14ac:dyDescent="0.2">
      <c r="A1622" s="110"/>
      <c r="B1622" s="118"/>
      <c r="C1622" s="119"/>
      <c r="D1622" s="112"/>
      <c r="E1622" s="120"/>
      <c r="F1622" s="119"/>
      <c r="G1622" s="118"/>
      <c r="H1622" s="121"/>
      <c r="I1622" s="114"/>
      <c r="J1622" s="114"/>
      <c r="K1622" s="122"/>
      <c r="L1622" s="114"/>
      <c r="M1622" s="126"/>
    </row>
    <row r="1623" spans="1:13" ht="30" customHeight="1" x14ac:dyDescent="0.2">
      <c r="A1623" s="110"/>
      <c r="B1623" s="118"/>
      <c r="C1623" s="119"/>
      <c r="D1623" s="112"/>
      <c r="E1623" s="120"/>
      <c r="F1623" s="119"/>
      <c r="G1623" s="118"/>
      <c r="H1623" s="121"/>
      <c r="I1623" s="114"/>
      <c r="J1623" s="114"/>
      <c r="K1623" s="122"/>
      <c r="L1623" s="114"/>
      <c r="M1623" s="126"/>
    </row>
    <row r="1624" spans="1:13" ht="30" customHeight="1" x14ac:dyDescent="0.2">
      <c r="A1624" s="110"/>
      <c r="B1624" s="118"/>
      <c r="C1624" s="119"/>
      <c r="D1624" s="112"/>
      <c r="E1624" s="120"/>
      <c r="F1624" s="119"/>
      <c r="G1624" s="118"/>
      <c r="H1624" s="121"/>
      <c r="I1624" s="114"/>
      <c r="J1624" s="114"/>
      <c r="K1624" s="122"/>
      <c r="L1624" s="114"/>
      <c r="M1624" s="126"/>
    </row>
    <row r="1625" spans="1:13" ht="30" customHeight="1" x14ac:dyDescent="0.2">
      <c r="A1625" s="110"/>
      <c r="B1625" s="118"/>
      <c r="C1625" s="119"/>
      <c r="D1625" s="112"/>
      <c r="E1625" s="120"/>
      <c r="F1625" s="119"/>
      <c r="G1625" s="118"/>
      <c r="H1625" s="121"/>
      <c r="I1625" s="114"/>
      <c r="J1625" s="114"/>
      <c r="K1625" s="122"/>
      <c r="L1625" s="114"/>
      <c r="M1625" s="126"/>
    </row>
    <row r="1626" spans="1:13" ht="30" customHeight="1" x14ac:dyDescent="0.2">
      <c r="A1626" s="110"/>
      <c r="B1626" s="118"/>
      <c r="C1626" s="119"/>
      <c r="D1626" s="112"/>
      <c r="E1626" s="120"/>
      <c r="F1626" s="119"/>
      <c r="G1626" s="118"/>
      <c r="H1626" s="121"/>
      <c r="I1626" s="114"/>
      <c r="J1626" s="114"/>
      <c r="K1626" s="122"/>
      <c r="L1626" s="114"/>
      <c r="M1626" s="126"/>
    </row>
    <row r="1627" spans="1:13" ht="30" customHeight="1" x14ac:dyDescent="0.2">
      <c r="A1627" s="110"/>
      <c r="B1627" s="118"/>
      <c r="C1627" s="119"/>
      <c r="D1627" s="112"/>
      <c r="E1627" s="120"/>
      <c r="F1627" s="119"/>
      <c r="G1627" s="118"/>
      <c r="H1627" s="121"/>
      <c r="I1627" s="114"/>
      <c r="J1627" s="114"/>
      <c r="K1627" s="122"/>
      <c r="L1627" s="114"/>
      <c r="M1627" s="126"/>
    </row>
    <row r="1628" spans="1:13" ht="30" customHeight="1" x14ac:dyDescent="0.2">
      <c r="A1628" s="110"/>
      <c r="B1628" s="118"/>
      <c r="C1628" s="119"/>
      <c r="D1628" s="112"/>
      <c r="E1628" s="120"/>
      <c r="F1628" s="119"/>
      <c r="G1628" s="118"/>
      <c r="H1628" s="121"/>
      <c r="I1628" s="114"/>
      <c r="J1628" s="114"/>
      <c r="K1628" s="122"/>
      <c r="L1628" s="114"/>
      <c r="M1628" s="126"/>
    </row>
    <row r="1629" spans="1:13" ht="30" customHeight="1" x14ac:dyDescent="0.2">
      <c r="A1629" s="110"/>
      <c r="B1629" s="118"/>
      <c r="C1629" s="119"/>
      <c r="D1629" s="112"/>
      <c r="E1629" s="120"/>
      <c r="F1629" s="119"/>
      <c r="G1629" s="118"/>
      <c r="H1629" s="121"/>
      <c r="I1629" s="114"/>
      <c r="J1629" s="114"/>
      <c r="K1629" s="122"/>
      <c r="L1629" s="114"/>
      <c r="M1629" s="126"/>
    </row>
    <row r="1630" spans="1:13" ht="30" customHeight="1" x14ac:dyDescent="0.2">
      <c r="A1630" s="110"/>
      <c r="B1630" s="118"/>
      <c r="C1630" s="119"/>
      <c r="D1630" s="112"/>
      <c r="E1630" s="120"/>
      <c r="F1630" s="119"/>
      <c r="G1630" s="118"/>
      <c r="H1630" s="121"/>
      <c r="I1630" s="114"/>
      <c r="J1630" s="114"/>
      <c r="K1630" s="122"/>
      <c r="L1630" s="114"/>
      <c r="M1630" s="126"/>
    </row>
    <row r="1631" spans="1:13" ht="30" customHeight="1" x14ac:dyDescent="0.2">
      <c r="A1631" s="110"/>
      <c r="B1631" s="118"/>
      <c r="C1631" s="119"/>
      <c r="D1631" s="112"/>
      <c r="E1631" s="120"/>
      <c r="F1631" s="119"/>
      <c r="G1631" s="118"/>
      <c r="H1631" s="121"/>
      <c r="I1631" s="114"/>
      <c r="J1631" s="114"/>
      <c r="K1631" s="122"/>
      <c r="L1631" s="114"/>
      <c r="M1631" s="126"/>
    </row>
    <row r="1632" spans="1:13" ht="30" customHeight="1" x14ac:dyDescent="0.2">
      <c r="A1632" s="110" t="s">
        <v>13586</v>
      </c>
      <c r="B1632" s="118">
        <v>4011819218</v>
      </c>
      <c r="C1632" s="119" t="s">
        <v>13587</v>
      </c>
      <c r="D1632" s="112"/>
      <c r="E1632" s="120" t="s">
        <v>3818</v>
      </c>
      <c r="F1632" s="119" t="s">
        <v>13588</v>
      </c>
      <c r="G1632" s="118" t="s">
        <v>13589</v>
      </c>
      <c r="H1632" s="114"/>
      <c r="I1632" s="114"/>
      <c r="J1632" s="122"/>
      <c r="K1632" s="114"/>
      <c r="L1632" s="123"/>
      <c r="M1632" s="126"/>
    </row>
    <row r="1633" spans="1:13" ht="30" customHeight="1" x14ac:dyDescent="0.2">
      <c r="A1633" s="110" t="s">
        <v>13586</v>
      </c>
      <c r="B1633" s="118">
        <v>4011811876</v>
      </c>
      <c r="C1633" s="119" t="s">
        <v>13590</v>
      </c>
      <c r="D1633" s="112"/>
      <c r="E1633" s="120" t="s">
        <v>13591</v>
      </c>
      <c r="F1633" s="119" t="s">
        <v>13592</v>
      </c>
      <c r="G1633" s="118" t="s">
        <v>13593</v>
      </c>
      <c r="H1633" s="114"/>
      <c r="I1633" s="114"/>
      <c r="J1633" s="122"/>
      <c r="K1633" s="114"/>
      <c r="L1633" s="123"/>
      <c r="M1633" s="126"/>
    </row>
    <row r="1634" spans="1:13" ht="30" customHeight="1" x14ac:dyDescent="0.2">
      <c r="A1634" s="110" t="s">
        <v>13586</v>
      </c>
      <c r="B1634" s="118">
        <v>4011819085</v>
      </c>
      <c r="C1634" s="119" t="s">
        <v>13594</v>
      </c>
      <c r="D1634" s="112"/>
      <c r="E1634" s="120" t="s">
        <v>11941</v>
      </c>
      <c r="F1634" s="119" t="s">
        <v>13595</v>
      </c>
      <c r="G1634" s="118" t="s">
        <v>13596</v>
      </c>
      <c r="H1634" s="114"/>
      <c r="I1634" s="114"/>
      <c r="J1634" s="122"/>
      <c r="K1634" s="114"/>
      <c r="L1634" s="123"/>
      <c r="M1634" s="126"/>
    </row>
    <row r="1635" spans="1:13" ht="30" customHeight="1" x14ac:dyDescent="0.2">
      <c r="A1635" s="110" t="s">
        <v>13586</v>
      </c>
      <c r="B1635" s="118">
        <v>4011821727</v>
      </c>
      <c r="C1635" s="119" t="s">
        <v>13597</v>
      </c>
      <c r="D1635" s="112"/>
      <c r="E1635" s="120" t="s">
        <v>11920</v>
      </c>
      <c r="F1635" s="119" t="s">
        <v>13598</v>
      </c>
      <c r="G1635" s="118" t="s">
        <v>13599</v>
      </c>
      <c r="H1635" s="114"/>
      <c r="I1635" s="114"/>
      <c r="J1635" s="122"/>
      <c r="K1635" s="114"/>
      <c r="L1635" s="123"/>
      <c r="M1635" s="126"/>
    </row>
    <row r="1636" spans="1:13" ht="30" customHeight="1" x14ac:dyDescent="0.2">
      <c r="A1636" s="110" t="s">
        <v>13586</v>
      </c>
      <c r="B1636" s="118">
        <v>4011812015</v>
      </c>
      <c r="C1636" s="119" t="s">
        <v>13600</v>
      </c>
      <c r="D1636" s="112"/>
      <c r="E1636" s="120" t="s">
        <v>3818</v>
      </c>
      <c r="F1636" s="119" t="s">
        <v>13601</v>
      </c>
      <c r="G1636" s="118" t="s">
        <v>13602</v>
      </c>
      <c r="H1636" s="114"/>
      <c r="I1636" s="114"/>
      <c r="J1636" s="122"/>
      <c r="K1636" s="114"/>
      <c r="L1636" s="123"/>
      <c r="M1636" s="126"/>
    </row>
    <row r="1637" spans="1:13" ht="30" customHeight="1" x14ac:dyDescent="0.2">
      <c r="A1637" s="110" t="s">
        <v>13586</v>
      </c>
      <c r="B1637" s="118">
        <v>4011819192</v>
      </c>
      <c r="C1637" s="119" t="s">
        <v>13603</v>
      </c>
      <c r="D1637" s="112"/>
      <c r="E1637" s="120" t="s">
        <v>3823</v>
      </c>
      <c r="F1637" s="119" t="s">
        <v>13604</v>
      </c>
      <c r="G1637" s="118" t="s">
        <v>13605</v>
      </c>
      <c r="H1637" s="114"/>
      <c r="I1637" s="114"/>
      <c r="J1637" s="122"/>
      <c r="K1637" s="114"/>
      <c r="L1637" s="123"/>
      <c r="M1637" s="126"/>
    </row>
    <row r="1638" spans="1:13" ht="30" customHeight="1" x14ac:dyDescent="0.2">
      <c r="A1638" s="110" t="s">
        <v>13586</v>
      </c>
      <c r="B1638" s="118">
        <v>4011811991</v>
      </c>
      <c r="C1638" s="119" t="s">
        <v>13606</v>
      </c>
      <c r="D1638" s="112"/>
      <c r="E1638" s="120" t="s">
        <v>3842</v>
      </c>
      <c r="F1638" s="119" t="s">
        <v>13607</v>
      </c>
      <c r="G1638" s="118" t="s">
        <v>13608</v>
      </c>
      <c r="H1638" s="114"/>
      <c r="I1638" s="114"/>
      <c r="J1638" s="122"/>
      <c r="K1638" s="114"/>
      <c r="L1638" s="123"/>
      <c r="M1638" s="126"/>
    </row>
    <row r="1639" spans="1:13" ht="30" customHeight="1" x14ac:dyDescent="0.2">
      <c r="A1639" s="110" t="s">
        <v>13586</v>
      </c>
      <c r="B1639" s="118">
        <v>4011519370</v>
      </c>
      <c r="C1639" s="119" t="s">
        <v>13609</v>
      </c>
      <c r="D1639" s="112"/>
      <c r="E1639" s="120" t="s">
        <v>13610</v>
      </c>
      <c r="F1639" s="119" t="s">
        <v>13611</v>
      </c>
      <c r="G1639" s="118" t="s">
        <v>13612</v>
      </c>
      <c r="H1639" s="114"/>
      <c r="I1639" s="114"/>
      <c r="J1639" s="122"/>
      <c r="K1639" s="114"/>
      <c r="L1639" s="123"/>
      <c r="M1639" s="126"/>
    </row>
    <row r="1640" spans="1:13" ht="30" customHeight="1" x14ac:dyDescent="0.2">
      <c r="A1640" s="110" t="s">
        <v>13586</v>
      </c>
      <c r="B1640" s="118">
        <v>4011611029</v>
      </c>
      <c r="C1640" s="119" t="s">
        <v>13613</v>
      </c>
      <c r="D1640" s="112"/>
      <c r="E1640" s="120" t="s">
        <v>13614</v>
      </c>
      <c r="F1640" s="119" t="s">
        <v>13615</v>
      </c>
      <c r="G1640" s="118" t="s">
        <v>13616</v>
      </c>
      <c r="H1640" s="114"/>
      <c r="I1640" s="114"/>
      <c r="J1640" s="122"/>
      <c r="K1640" s="114"/>
      <c r="L1640" s="123"/>
      <c r="M1640" s="126"/>
    </row>
    <row r="1641" spans="1:13" ht="30" customHeight="1" x14ac:dyDescent="0.2">
      <c r="A1641" s="110" t="s">
        <v>13586</v>
      </c>
      <c r="B1641" s="118">
        <v>4011611250</v>
      </c>
      <c r="C1641" s="119" t="s">
        <v>13617</v>
      </c>
      <c r="D1641" s="112"/>
      <c r="E1641" s="120" t="s">
        <v>13618</v>
      </c>
      <c r="F1641" s="119" t="s">
        <v>13619</v>
      </c>
      <c r="G1641" s="118" t="s">
        <v>13620</v>
      </c>
      <c r="H1641" s="114"/>
      <c r="I1641" s="114"/>
      <c r="J1641" s="122"/>
      <c r="K1641" s="114"/>
      <c r="L1641" s="123"/>
      <c r="M1641" s="126"/>
    </row>
    <row r="1642" spans="1:13" ht="30" customHeight="1" x14ac:dyDescent="0.2">
      <c r="A1642" s="110" t="s">
        <v>13586</v>
      </c>
      <c r="B1642" s="118">
        <v>4011611300</v>
      </c>
      <c r="C1642" s="119" t="s">
        <v>13621</v>
      </c>
      <c r="D1642" s="112"/>
      <c r="E1642" s="120" t="s">
        <v>13622</v>
      </c>
      <c r="F1642" s="119" t="s">
        <v>13623</v>
      </c>
      <c r="G1642" s="118" t="s">
        <v>13624</v>
      </c>
      <c r="H1642" s="114"/>
      <c r="I1642" s="114"/>
      <c r="J1642" s="122"/>
      <c r="K1642" s="114"/>
      <c r="L1642" s="123"/>
      <c r="M1642" s="126"/>
    </row>
    <row r="1643" spans="1:13" ht="30" customHeight="1" x14ac:dyDescent="0.2">
      <c r="A1643" s="110" t="s">
        <v>13586</v>
      </c>
      <c r="B1643" s="118">
        <v>4011619543</v>
      </c>
      <c r="C1643" s="119" t="s">
        <v>13625</v>
      </c>
      <c r="D1643" s="112"/>
      <c r="E1643" s="120" t="s">
        <v>4001</v>
      </c>
      <c r="F1643" s="119" t="s">
        <v>13626</v>
      </c>
      <c r="G1643" s="118" t="s">
        <v>13627</v>
      </c>
      <c r="H1643" s="114"/>
      <c r="I1643" s="114"/>
      <c r="J1643" s="122"/>
      <c r="K1643" s="114"/>
      <c r="L1643" s="123"/>
    </row>
  </sheetData>
  <autoFilter ref="A4:M1617" xr:uid="{00000000-0001-0000-0000-000000000000}"/>
  <dataConsolidate/>
  <mergeCells count="14">
    <mergeCell ref="G2:G4"/>
    <mergeCell ref="I2:L2"/>
    <mergeCell ref="L3:L4"/>
    <mergeCell ref="M2:M4"/>
    <mergeCell ref="H3:H4"/>
    <mergeCell ref="I3:I4"/>
    <mergeCell ref="J3:J4"/>
    <mergeCell ref="K3:K4"/>
    <mergeCell ref="F2:F4"/>
    <mergeCell ref="A2:A4"/>
    <mergeCell ref="B2:B4"/>
    <mergeCell ref="C2:C4"/>
    <mergeCell ref="D2:D4"/>
    <mergeCell ref="E2:E4"/>
  </mergeCells>
  <phoneticPr fontId="3"/>
  <dataValidations count="3">
    <dataValidation type="list" allowBlank="1" showInputMessage="1" showErrorMessage="1" sqref="IN331:IS331 WUZ331:WVE331 WLD331:WLI331 WBH331:WBM331 VRL331:VRQ331 VHP331:VHU331 UXT331:UXY331 UNX331:UOC331 UEB331:UEG331 TUF331:TUK331 TKJ331:TKO331 TAN331:TAS331 SQR331:SQW331 SGV331:SHA331 RWZ331:RXE331 RND331:RNI331 RDH331:RDM331 QTL331:QTQ331 QJP331:QJU331 PZT331:PZY331 PPX331:PQC331 PGB331:PGG331 OWF331:OWK331 OMJ331:OMO331 OCN331:OCS331 NSR331:NSW331 NIV331:NJA331 MYZ331:MZE331 MPD331:MPI331 MFH331:MFM331 LVL331:LVQ331 LLP331:LLU331 LBT331:LBY331 KRX331:KSC331 KIB331:KIG331 JYF331:JYK331 JOJ331:JOO331 JEN331:JES331 IUR331:IUW331 IKV331:ILA331 IAZ331:IBE331 HRD331:HRI331 HHH331:HHM331 GXL331:GXQ331 GNP331:GNU331 GDT331:GDY331 FTX331:FUC331 FKB331:FKG331 FAF331:FAK331 EQJ331:EQO331 EGN331:EGS331 DWR331:DWW331 DMV331:DNA331 DCZ331:DDE331 CTD331:CTI331 CJH331:CJM331 BZL331:BZQ331 BPP331:BPU331 BFT331:BFY331 AVX331:AWC331 AMB331:AMG331 ACF331:ACK331 SJ331:SO331 IW331:JD331 SS331:SZ331 ACO331:ACV331 AMK331:AMR331 AWG331:AWN331 BGC331:BGJ331 BPY331:BQF331 BZU331:CAB331 CJQ331:CJX331 CTM331:CTT331 DDI331:DDP331 DNE331:DNL331 DXA331:DXH331 EGW331:EHD331 EQS331:EQZ331 FAO331:FAV331 FKK331:FKR331 FUG331:FUN331 GEC331:GEJ331 GNY331:GOF331 GXU331:GYB331 HHQ331:HHX331 HRM331:HRT331 IBI331:IBP331 ILE331:ILL331 IVA331:IVH331 JEW331:JFD331 JOS331:JOZ331 JYO331:JYV331 KIK331:KIR331 KSG331:KSN331 LCC331:LCJ331 LLY331:LMF331 LVU331:LWB331 MFQ331:MFX331 MPM331:MPT331 MZI331:MZP331 NJE331:NJL331 NTA331:NTH331 OCW331:ODD331 OMS331:OMZ331 OWO331:OWV331 PGK331:PGR331 PQG331:PQN331 QAC331:QAJ331 QJY331:QKF331 QTU331:QUB331 RDQ331:RDX331 RNM331:RNT331 RXI331:RXP331 SHE331:SHL331 SRA331:SRH331 TAW331:TBD331 TKS331:TKZ331 TUO331:TUV331 UEK331:UER331 UOG331:UON331 UYC331:UYJ331 VHY331:VIF331 VRU331:VSB331 WBQ331:WBX331 WLM331:WLT331 WVI331:WVP331 IN458:IS460 WUZ458:WVE460 WLD458:WLI460 WBH458:WBM460 VRL458:VRQ460 VHP458:VHU460 UXT458:UXY460 UNX458:UOC460 UEB458:UEG460 TUF458:TUK460 TKJ458:TKO460 TAN458:TAS460 SQR458:SQW460 SGV458:SHA460 RWZ458:RXE460 RND458:RNI460 RDH458:RDM460 QTL458:QTQ460 QJP458:QJU460 PZT458:PZY460 PPX458:PQC460 PGB458:PGG460 OWF458:OWK460 OMJ458:OMO460 OCN458:OCS460 NSR458:NSW460 NIV458:NJA460 MYZ458:MZE460 MPD458:MPI460 MFH458:MFM460 LVL458:LVQ460 LLP458:LLU460 LBT458:LBY460 KRX458:KSC460 KIB458:KIG460 JYF458:JYK460 JOJ458:JOO460 JEN458:JES460 IUR458:IUW460 IKV458:ILA460 IAZ458:IBE460 HRD458:HRI460 HHH458:HHM460 GXL458:GXQ460 GNP458:GNU460 GDT458:GDY460 FTX458:FUC460 FKB458:FKG460 FAF458:FAK460 EQJ458:EQO460 EGN458:EGS460 DWR458:DWW460 DMV458:DNA460 DCZ458:DDE460 CTD458:CTI460 CJH458:CJM460 BZL458:BZQ460 BPP458:BPU460 BFT458:BFY460 AVX458:AWC460 AMB458:AMG460 ACF458:ACK460 SJ458:SO460 IW458:JD460 SS458:SZ460 ACO458:ACV460 AMK458:AMR460 AWG458:AWN460 BGC458:BGJ460 BPY458:BQF460 BZU458:CAB460 CJQ458:CJX460 CTM458:CTT460 DDI458:DDP460 DNE458:DNL460 DXA458:DXH460 EGW458:EHD460 EQS458:EQZ460 FAO458:FAV460 FKK458:FKR460 FUG458:FUN460 GEC458:GEJ460 GNY458:GOF460 GXU458:GYB460 HHQ458:HHX460 HRM458:HRT460 IBI458:IBP460 ILE458:ILL460 IVA458:IVH460 JEW458:JFD460 JOS458:JOZ460 JYO458:JYV460 KIK458:KIR460 KSG458:KSN460 LCC458:LCJ460 LLY458:LMF460 LVU458:LWB460 MFQ458:MFX460 MPM458:MPT460 MZI458:MZP460 NJE458:NJL460 NTA458:NTH460 OCW458:ODD460 OMS458:OMZ460 OWO458:OWV460 PGK458:PGR460 PQG458:PQN460 QAC458:QAJ460 QJY458:QKF460 QTU458:QUB460 RDQ458:RDX460 RNM458:RNT460 RXI458:RXP460 SHE458:SHL460 SRA458:SRH460 TAW458:TBD460 TKS458:TKZ460 TUO458:TUV460 UEK458:UER460 UOG458:UON460 UYC458:UYJ460 VHY458:VIF460 VRU458:VSB460 WBQ458:WBX460 WLM458:WLT460 WVI458:WVP460 IN587:IS587 WUZ587:WVE587 WLD587:WLI587 WBH587:WBM587 VRL587:VRQ587 VHP587:VHU587 UXT587:UXY587 UNX587:UOC587 UEB587:UEG587 TUF587:TUK587 TKJ587:TKO587 TAN587:TAS587 SQR587:SQW587 SGV587:SHA587 RWZ587:RXE587 RND587:RNI587 RDH587:RDM587 QTL587:QTQ587 QJP587:QJU587 PZT587:PZY587 PPX587:PQC587 PGB587:PGG587 OWF587:OWK587 OMJ587:OMO587 OCN587:OCS587 NSR587:NSW587 NIV587:NJA587 MYZ587:MZE587 MPD587:MPI587 MFH587:MFM587 LVL587:LVQ587 LLP587:LLU587 LBT587:LBY587 KRX587:KSC587 KIB587:KIG587 JYF587:JYK587 JOJ587:JOO587 JEN587:JES587 IUR587:IUW587 IKV587:ILA587 IAZ587:IBE587 HRD587:HRI587 HHH587:HHM587 GXL587:GXQ587 GNP587:GNU587 GDT587:GDY587 FTX587:FUC587 FKB587:FKG587 FAF587:FAK587 EQJ587:EQO587 EGN587:EGS587 DWR587:DWW587 DMV587:DNA587 DCZ587:DDE587 CTD587:CTI587 CJH587:CJM587 BZL587:BZQ587 BPP587:BPU587 BFT587:BFY587 AVX587:AWC587 AMB587:AMG587 ACF587:ACK587 SJ587:SO587 IW587:JD587 SS587:SZ587 ACO587:ACV587 AMK587:AMR587 AWG587:AWN587 BGC587:BGJ587 BPY587:BQF587 BZU587:CAB587 CJQ587:CJX587 CTM587:CTT587 DDI587:DDP587 DNE587:DNL587 DXA587:DXH587 EGW587:EHD587 EQS587:EQZ587 FAO587:FAV587 FKK587:FKR587 FUG587:FUN587 GEC587:GEJ587 GNY587:GOF587 GXU587:GYB587 HHQ587:HHX587 HRM587:HRT587 IBI587:IBP587 ILE587:ILL587 IVA587:IVH587 JEW587:JFD587 JOS587:JOZ587 JYO587:JYV587 KIK587:KIR587 KSG587:KSN587 LCC587:LCJ587 LLY587:LMF587 LVU587:LWB587 MFQ587:MFX587 MPM587:MPT587 MZI587:MZP587 NJE587:NJL587 NTA587:NTH587 OCW587:ODD587 OMS587:OMZ587 OWO587:OWV587 PGK587:PGR587 PQG587:PQN587 QAC587:QAJ587 QJY587:QKF587 QTU587:QUB587 RDQ587:RDX587 RNM587:RNT587 RXI587:RXP587 SHE587:SHL587 SRA587:SRH587 TAW587:TBD587 TKS587:TKZ587 TUO587:TUV587 UEK587:UER587 UOG587:UON587 UYC587:UYJ587 VHY587:VIF587 VRU587:VSB587 WBQ587:WBX587 WLM587:WLT587 WVI587:WVP587 SJ352:SO355 ACF352:ACK355 AMB352:AMG355 AVX352:AWC355 BFT352:BFY355 BPP352:BPU355 BZL352:BZQ355 CJH352:CJM355 CTD352:CTI355 DCZ352:DDE355 DMV352:DNA355 DWR352:DWW355 EGN352:EGS355 EQJ352:EQO355 FAF352:FAK355 FKB352:FKG355 FTX352:FUC355 GDT352:GDY355 GNP352:GNU355 GXL352:GXQ355 HHH352:HHM355 HRD352:HRI355 IAZ352:IBE355 IKV352:ILA355 IUR352:IUW355 JEN352:JES355 JOJ352:JOO355 JYF352:JYK355 KIB352:KIG355 KRX352:KSC355 LBT352:LBY355 LLP352:LLU355 LVL352:LVQ355 MFH352:MFM355 MPD352:MPI355 MYZ352:MZE355 NIV352:NJA355 NSR352:NSW355 OCN352:OCS355 OMJ352:OMO355 OWF352:OWK355 PGB352:PGG355 PPX352:PQC355 PZT352:PZY355 QJP352:QJU355 QTL352:QTQ355 RDH352:RDM355 RND352:RNI355 RWZ352:RXE355 SGV352:SHA355 SQR352:SQW355 TAN352:TAS355 TKJ352:TKO355 TUF352:TUK355 UEB352:UEG355 UNX352:UOC355 UXT352:UXY355 VHP352:VHU355 VRL352:VRQ355 WBH352:WBM355 WLD352:WLI355 WUZ352:WVE355 IN352:IS355 WVK352:WVT355 WLO352:WLX355 WBS352:WCB355 VRW352:VSF355 VIA352:VIJ355 UYE352:UYN355 UOI352:UOR355 UEM352:UEV355 TUQ352:TUZ355 TKU352:TLD355 TAY352:TBH355 SRC352:SRL355 SHG352:SHP355 RXK352:RXT355 RNO352:RNX355 RDS352:REB355 QTW352:QUF355 QKA352:QKJ355 QAE352:QAN355 PQI352:PQR355 PGM352:PGV355 OWQ352:OWZ355 OMU352:OND355 OCY352:ODH355 NTC352:NTL355 NJG352:NJP355 MZK352:MZT355 MPO352:MPX355 MFS352:MGB355 LVW352:LWF355 LMA352:LMJ355 LCE352:LCN355 KSI352:KSR355 KIM352:KIV355 JYQ352:JYZ355 JOU352:JPD355 JEY352:JFH355 IVC352:IVL355 ILG352:ILP355 IBK352:IBT355 HRO352:HRX355 HHS352:HIB355 GXW352:GYF355 GOA352:GOJ355 GEE352:GEN355 FUI352:FUR355 FKM352:FKV355 FAQ352:FAZ355 EQU352:ERD355 EGY352:EHH355 DXC352:DXL355 DNG352:DNP355 DDK352:DDT355 CTO352:CTX355 CJS352:CKB355 BZW352:CAF355 BQA352:BQJ355 BGE352:BGN355 AWI352:AWR355 AMM352:AMV355 ACQ352:ACZ355 SU352:TD355 IY352:JH355 IN464:IS464 SJ464:SO464 ACF464:ACK464 AMB464:AMG464 AVX464:AWC464 BFT464:BFY464 BPP464:BPU464 BZL464:BZQ464 CJH464:CJM464 CTD464:CTI464 DCZ464:DDE464 DMV464:DNA464 DWR464:DWW464 EGN464:EGS464 EQJ464:EQO464 FAF464:FAK464 FKB464:FKG464 FTX464:FUC464 GDT464:GDY464 GNP464:GNU464 GXL464:GXQ464 HHH464:HHM464 HRD464:HRI464 IAZ464:IBE464 IKV464:ILA464 IUR464:IUW464 JEN464:JES464 JOJ464:JOO464 JYF464:JYK464 KIB464:KIG464 KRX464:KSC464 LBT464:LBY464 LLP464:LLU464 LVL464:LVQ464 MFH464:MFM464 MPD464:MPI464 MYZ464:MZE464 NIV464:NJA464 NSR464:NSW464 OCN464:OCS464 OMJ464:OMO464 OWF464:OWK464 PGB464:PGG464 PPX464:PQC464 PZT464:PZY464 QJP464:QJU464 QTL464:QTQ464 RDH464:RDM464 RND464:RNI464 RWZ464:RXE464 SGV464:SHA464 SQR464:SQW464 TAN464:TAS464 TKJ464:TKO464 TUF464:TUK464 UEB464:UEG464 UNX464:UOC464 UXT464:UXY464 VHP464:VHU464 VRL464:VRQ464 WBH464:WBM464 WLD464:WLI464 WUZ464:WVE464 IW464:JD464 SS464:SZ464 ACO464:ACV464 AMK464:AMR464 AWG464:AWN464 BGC464:BGJ464 BPY464:BQF464 BZU464:CAB464 CJQ464:CJX464 CTM464:CTT464 DDI464:DDP464 DNE464:DNL464 DXA464:DXH464 EGW464:EHD464 EQS464:EQZ464 FAO464:FAV464 FKK464:FKR464 FUG464:FUN464 GEC464:GEJ464 GNY464:GOF464 GXU464:GYB464 HHQ464:HHX464 HRM464:HRT464 IBI464:IBP464 ILE464:ILL464 IVA464:IVH464 JEW464:JFD464 JOS464:JOZ464 JYO464:JYV464 KIK464:KIR464 KSG464:KSN464 LCC464:LCJ464 LLY464:LMF464 LVU464:LWB464 MFQ464:MFX464 MPM464:MPT464 MZI464:MZP464 NJE464:NJL464 NTA464:NTH464 OCW464:ODD464 OMS464:OMZ464 OWO464:OWV464 PGK464:PGR464 PQG464:PQN464 QAC464:QAJ464 QJY464:QKF464 QTU464:QUB464 RDQ464:RDX464 RNM464:RNT464 RXI464:RXP464 SHE464:SHL464 SRA464:SRH464 TAW464:TBD464 TKS464:TKZ464 TUO464:TUV464 UEK464:UER464 UOG464:UON464 UYC464:UYJ464 VHY464:VIF464 VRU464:VSB464 WBQ464:WBX464 WLM464:WLT464 WVI464:WVP464 WUZ469:WVE471 WLD469:WLI471 WBH469:WBM471 VRL469:VRQ471 VHP469:VHU471 UXT469:UXY471 UNX469:UOC471 UEB469:UEG471 TUF469:TUK471 TKJ469:TKO471 TAN469:TAS471 SQR469:SQW471 SGV469:SHA471 RWZ469:RXE471 RND469:RNI471 RDH469:RDM471 QTL469:QTQ471 QJP469:QJU471 PZT469:PZY471 PPX469:PQC471 PGB469:PGG471 OWF469:OWK471 OMJ469:OMO471 OCN469:OCS471 NSR469:NSW471 NIV469:NJA471 MYZ469:MZE471 MPD469:MPI471 MFH469:MFM471 LVL469:LVQ471 LLP469:LLU471 LBT469:LBY471 KRX469:KSC471 KIB469:KIG471 JYF469:JYK471 JOJ469:JOO471 JEN469:JES471 IUR469:IUW471 IKV469:ILA471 IAZ469:IBE471 HRD469:HRI471 HHH469:HHM471 GXL469:GXQ471 GNP469:GNU471 GDT469:GDY471 FTX469:FUC471 FKB469:FKG471 FAF469:FAK471 EQJ469:EQO471 EGN469:EGS471 DWR469:DWW471 DMV469:DNA471 DCZ469:DDE471 CTD469:CTI471 CJH469:CJM471 BZL469:BZQ471 BPP469:BPU471 BFT469:BFY471 AVX469:AWC471 AMB469:AMG471 ACF469:ACK471 SJ469:SO471 IW469:JD471 SS469:SZ471 ACO469:ACV471 AMK469:AMR471 AWG469:AWN471 BGC469:BGJ471 BPY469:BQF471 BZU469:CAB471 CJQ469:CJX471 CTM469:CTT471 DDI469:DDP471 DNE469:DNL471 DXA469:DXH471 EGW469:EHD471 EQS469:EQZ471 FAO469:FAV471 FKK469:FKR471 FUG469:FUN471 GEC469:GEJ471 GNY469:GOF471 GXU469:GYB471 HHQ469:HHX471 HRM469:HRT471 IBI469:IBP471 ILE469:ILL471 IVA469:IVH471 JEW469:JFD471 JOS469:JOZ471 JYO469:JYV471 KIK469:KIR471 KSG469:KSN471 LCC469:LCJ471 LLY469:LMF471 LVU469:LWB471 MFQ469:MFX471 MPM469:MPT471 MZI469:MZP471 NJE469:NJL471 NTA469:NTH471 OCW469:ODD471 OMS469:OMZ471 OWO469:OWV471 PGK469:PGR471 PQG469:PQN471 QAC469:QAJ471 QJY469:QKF471 QTU469:QUB471 RDQ469:RDX471 RNM469:RNT471 RXI469:RXP471 SHE469:SHL471 SRA469:SRH471 TAW469:TBD471 TKS469:TKZ471 TUO469:TUV471 UEK469:UER471 UOG469:UON471 UYC469:UYJ471 VHY469:VIF471 VRU469:VSB471 WBQ469:WBX471 WLM469:WLT471 WVI469:WVP471 IN469:IS471 IN504:IS504 WUZ504:WVE504 WLD504:WLI504 WBH504:WBM504 VRL504:VRQ504 VHP504:VHU504 UXT504:UXY504 UNX504:UOC504 UEB504:UEG504 TUF504:TUK504 TKJ504:TKO504 TAN504:TAS504 SQR504:SQW504 SGV504:SHA504 RWZ504:RXE504 RND504:RNI504 RDH504:RDM504 QTL504:QTQ504 QJP504:QJU504 PZT504:PZY504 PPX504:PQC504 PGB504:PGG504 OWF504:OWK504 OMJ504:OMO504 OCN504:OCS504 NSR504:NSW504 NIV504:NJA504 MYZ504:MZE504 MPD504:MPI504 MFH504:MFM504 LVL504:LVQ504 LLP504:LLU504 LBT504:LBY504 KRX504:KSC504 KIB504:KIG504 JYF504:JYK504 JOJ504:JOO504 JEN504:JES504 IUR504:IUW504 IKV504:ILA504 IAZ504:IBE504 HRD504:HRI504 HHH504:HHM504 GXL504:GXQ504 GNP504:GNU504 GDT504:GDY504 FTX504:FUC504 FKB504:FKG504 FAF504:FAK504 EQJ504:EQO504 EGN504:EGS504 DWR504:DWW504 DMV504:DNA504 DCZ504:DDE504 CTD504:CTI504 CJH504:CJM504 BZL504:BZQ504 BPP504:BPU504 BFT504:BFY504 AVX504:AWC504 AMB504:AMG504 ACF504:ACK504 SJ504:SO504 IW504:JD504 SS504:SZ504 ACO504:ACV504 AMK504:AMR504 AWG504:AWN504 BGC504:BGJ504 BPY504:BQF504 BZU504:CAB504 CJQ504:CJX504 CTM504:CTT504 DDI504:DDP504 DNE504:DNL504 DXA504:DXH504 EGW504:EHD504 EQS504:EQZ504 FAO504:FAV504 FKK504:FKR504 FUG504:FUN504 GEC504:GEJ504 GNY504:GOF504 GXU504:GYB504 HHQ504:HHX504 HRM504:HRT504 IBI504:IBP504 ILE504:ILL504 IVA504:IVH504 JEW504:JFD504 JOS504:JOZ504 JYO504:JYV504 KIK504:KIR504 KSG504:KSN504 LCC504:LCJ504 LLY504:LMF504 LVU504:LWB504 MFQ504:MFX504 MPM504:MPT504 MZI504:MZP504 NJE504:NJL504 NTA504:NTH504 OCW504:ODD504 OMS504:OMZ504 OWO504:OWV504 PGK504:PGR504 PQG504:PQN504 QAC504:QAJ504 QJY504:QKF504 QTU504:QUB504 RDQ504:RDX504 RNM504:RNT504 RXI504:RXP504 SHE504:SHL504 SRA504:SRH504 TAW504:TBD504 TKS504:TKZ504 TUO504:TUV504 UEK504:UER504 UOG504:UON504 UYC504:UYJ504 VHY504:VIF504 VRU504:VSB504 WBQ504:WBX504 WLM504:WLT504 WVI504:WVP504 I537:L537 IN594:IS596 WUZ594:WVE596 WLD594:WLI596 WBH594:WBM596 VRL594:VRQ596 VHP594:VHU596 UXT594:UXY596 UNX594:UOC596 UEB594:UEG596 TUF594:TUK596 TKJ594:TKO596 TAN594:TAS596 SQR594:SQW596 SGV594:SHA596 RWZ594:RXE596 RND594:RNI596 RDH594:RDM596 QTL594:QTQ596 QJP594:QJU596 PZT594:PZY596 PPX594:PQC596 PGB594:PGG596 OWF594:OWK596 OMJ594:OMO596 OCN594:OCS596 NSR594:NSW596 NIV594:NJA596 MYZ594:MZE596 MPD594:MPI596 MFH594:MFM596 LVL594:LVQ596 LLP594:LLU596 LBT594:LBY596 KRX594:KSC596 KIB594:KIG596 JYF594:JYK596 JOJ594:JOO596 JEN594:JES596 IUR594:IUW596 IKV594:ILA596 IAZ594:IBE596 HRD594:HRI596 HHH594:HHM596 GXL594:GXQ596 GNP594:GNU596 GDT594:GDY596 FTX594:FUC596 FKB594:FKG596 FAF594:FAK596 EQJ594:EQO596 EGN594:EGS596 DWR594:DWW596 DMV594:DNA596 DCZ594:DDE596 CTD594:CTI596 CJH594:CJM596 BZL594:BZQ596 BPP594:BPU596 BFT594:BFY596 AVX594:AWC596 AMB594:AMG596 ACF594:ACK596 SJ594:SO596 IW594:JD596 SS594:SZ596 ACO594:ACV596 AMK594:AMR596 AWG594:AWN596 BGC594:BGJ596 BPY594:BQF596 BZU594:CAB596 CJQ594:CJX596 CTM594:CTT596 DDI594:DDP596 DNE594:DNL596 DXA594:DXH596 EGW594:EHD596 EQS594:EQZ596 FAO594:FAV596 FKK594:FKR596 FUG594:FUN596 GEC594:GEJ596 GNY594:GOF596 GXU594:GYB596 HHQ594:HHX596 HRM594:HRT596 IBI594:IBP596 ILE594:ILL596 IVA594:IVH596 JEW594:JFD596 JOS594:JOZ596 JYO594:JYV596 KIK594:KIR596 KSG594:KSN596 LCC594:LCJ596 LLY594:LMF596 LVU594:LWB596 MFQ594:MFX596 MPM594:MPT596 MZI594:MZP596 NJE594:NJL596 NTA594:NTH596 OCW594:ODD596 OMS594:OMZ596 OWO594:OWV596 PGK594:PGR596 PQG594:PQN596 QAC594:QAJ596 QJY594:QKF596 QTU594:QUB596 RDQ594:RDX596 RNM594:RNT596 RXI594:RXP596 SHE594:SHL596 SRA594:SRH596 TAW594:TBD596 TKS594:TKZ596 TUO594:TUV596 UEK594:UER596 UOG594:UON596 UYC594:UYJ596 VHY594:VIF596 VRU594:VSB596 WBQ594:WBX596 WLM594:WLT596 WVI594:WVP596 I225:L225 IN145:IS145 WUZ145:WVE145 WLD145:WLI145 WBH145:WBM145 VRL145:VRQ145 VHP145:VHU145 UXT145:UXY145 UNX145:UOC145 UEB145:UEG145 TUF145:TUK145 TKJ145:TKO145 TAN145:TAS145 SQR145:SQW145 SGV145:SHA145 RWZ145:RXE145 RND145:RNI145 RDH145:RDM145 QTL145:QTQ145 QJP145:QJU145 PZT145:PZY145 PPX145:PQC145 PGB145:PGG145 OWF145:OWK145 OMJ145:OMO145 OCN145:OCS145 NSR145:NSW145 NIV145:NJA145 MYZ145:MZE145 MPD145:MPI145 MFH145:MFM145 LVL145:LVQ145 LLP145:LLU145 LBT145:LBY145 KRX145:KSC145 KIB145:KIG145 JYF145:JYK145 JOJ145:JOO145 JEN145:JES145 IUR145:IUW145 IKV145:ILA145 IAZ145:IBE145 HRD145:HRI145 HHH145:HHM145 GXL145:GXQ145 GNP145:GNU145 GDT145:GDY145 FTX145:FUC145 FKB145:FKG145 FAF145:FAK145 EQJ145:EQO145 EGN145:EGS145 DWR145:DWW145 DMV145:DNA145 DCZ145:DDE145 CTD145:CTI145 CJH145:CJM145 BZL145:BZQ145 BPP145:BPU145 BFT145:BFY145 AVX145:AWC145 AMB145:AMG145 ACF145:ACK145 SJ145:SO145 IW145:JD145 SS145:SZ145 ACO145:ACV145 AMK145:AMR145 AWG145:AWN145 BGC145:BGJ145 BPY145:BQF145 BZU145:CAB145 CJQ145:CJX145 CTM145:CTT145 DDI145:DDP145 DNE145:DNL145 DXA145:DXH145 EGW145:EHD145 EQS145:EQZ145 FAO145:FAV145 FKK145:FKR145 FUG145:FUN145 GEC145:GEJ145 GNY145:GOF145 GXU145:GYB145 HHQ145:HHX145 HRM145:HRT145 IBI145:IBP145 ILE145:ILL145 IVA145:IVH145 JEW145:JFD145 JOS145:JOZ145 JYO145:JYV145 KIK145:KIR145 KSG145:KSN145 LCC145:LCJ145 LLY145:LMF145 LVU145:LWB145 MFQ145:MFX145 MPM145:MPT145 MZI145:MZP145 NJE145:NJL145 NTA145:NTH145 OCW145:ODD145 OMS145:OMZ145 OWO145:OWV145 PGK145:PGR145 PQG145:PQN145 QAC145:QAJ145 QJY145:QKF145 QTU145:QUB145 RDQ145:RDX145 RNM145:RNT145 RXI145:RXP145 SHE145:SHL145 SRA145:SRH145 TAW145:TBD145 TKS145:TKZ145 TUO145:TUV145 UEK145:UER145 UOG145:UON145 UYC145:UYJ145 VHY145:VIF145 VRU145:VSB145 WBQ145:WBX145 WLM145:WLT145 WVI145:WVP145 IN253:IS253 WUZ253:WVE253 WLD253:WLI253 WBH253:WBM253 VRL253:VRQ253 VHP253:VHU253 UXT253:UXY253 UNX253:UOC253 UEB253:UEG253 TUF253:TUK253 TKJ253:TKO253 TAN253:TAS253 SQR253:SQW253 SGV253:SHA253 RWZ253:RXE253 RND253:RNI253 RDH253:RDM253 QTL253:QTQ253 QJP253:QJU253 PZT253:PZY253 PPX253:PQC253 PGB253:PGG253 OWF253:OWK253 OMJ253:OMO253 OCN253:OCS253 NSR253:NSW253 NIV253:NJA253 MYZ253:MZE253 MPD253:MPI253 MFH253:MFM253 LVL253:LVQ253 LLP253:LLU253 LBT253:LBY253 KRX253:KSC253 KIB253:KIG253 JYF253:JYK253 JOJ253:JOO253 JEN253:JES253 IUR253:IUW253 IKV253:ILA253 IAZ253:IBE253 HRD253:HRI253 HHH253:HHM253 GXL253:GXQ253 GNP253:GNU253 GDT253:GDY253 FTX253:FUC253 FKB253:FKG253 FAF253:FAK253 EQJ253:EQO253 EGN253:EGS253 DWR253:DWW253 DMV253:DNA253 DCZ253:DDE253 CTD253:CTI253 CJH253:CJM253 BZL253:BZQ253 BPP253:BPU253 BFT253:BFY253 AVX253:AWC253 AMB253:AMG253 ACF253:ACK253 SJ253:SO253 WVJ253:WVT253 WLN253:WLX253 WBR253:WCB253 VRV253:VSF253 VHZ253:VIJ253 UYD253:UYN253 UOH253:UOR253 UEL253:UEV253 TUP253:TUZ253 TKT253:TLD253 TAX253:TBH253 SRB253:SRL253 SHF253:SHP253 RXJ253:RXT253 RNN253:RNX253 RDR253:REB253 QTV253:QUF253 QJZ253:QKJ253 QAD253:QAN253 PQH253:PQR253 PGL253:PGV253 OWP253:OWZ253 OMT253:OND253 OCX253:ODH253 NTB253:NTL253 NJF253:NJP253 MZJ253:MZT253 MPN253:MPX253 MFR253:MGB253 LVV253:LWF253 LLZ253:LMJ253 LCD253:LCN253 KSH253:KSR253 KIL253:KIV253 JYP253:JYZ253 JOT253:JPD253 JEX253:JFH253 IVB253:IVL253 ILF253:ILP253 IBJ253:IBT253 HRN253:HRX253 HHR253:HIB253 GXV253:GYF253 GNZ253:GOJ253 GED253:GEN253 FUH253:FUR253 FKL253:FKV253 FAP253:FAZ253 EQT253:ERD253 EGX253:EHH253 DXB253:DXL253 DNF253:DNP253 DDJ253:DDT253 CTN253:CTX253 CJR253:CKB253 BZV253:CAF253 BPZ253:BQJ253 BGD253:BGN253 AWH253:AWR253 AML253:AMV253 ACP253:ACZ253 ST253:TD253 IX253:JH253 WVI307:WVP307 WLM307:WLT307 WBQ307:WBX307 VRU307:VSB307 VHY307:VIF307 UYC307:UYJ307 UOG307:UON307 UEK307:UER307 TUO307:TUV307 TKS307:TKZ307 TAW307:TBD307 SRA307:SRH307 SHE307:SHL307 RXI307:RXP307 RNM307:RNT307 RDQ307:RDX307 QTU307:QUB307 QJY307:QKF307 QAC307:QAJ307 PQG307:PQN307 PGK307:PGR307 OWO307:OWV307 OMS307:OMZ307 OCW307:ODD307 NTA307:NTH307 NJE307:NJL307 MZI307:MZP307 MPM307:MPT307 MFQ307:MFX307 LVU307:LWB307 LLY307:LMF307 LCC307:LCJ307 KSG307:KSN307 KIK307:KIR307 JYO307:JYV307 JOS307:JOZ307 JEW307:JFD307 IVA307:IVH307 ILE307:ILL307 IBI307:IBP307 HRM307:HRT307 HHQ307:HHX307 GXU307:GYB307 GNY307:GOF307 GEC307:GEJ307 FUG307:FUN307 FKK307:FKR307 FAO307:FAV307 EQS307:EQZ307 EGW307:EHD307 DXA307:DXH307 DNE307:DNL307 DDI307:DDP307 CTM307:CTT307 CJQ307:CJX307 BZU307:CAB307 BPY307:BQF307 BGC307:BGJ307 AWG307:AWN307 AMK307:AMR307 ACO307:ACV307 SS307:SZ307 IW307:JD307 SJ307:SO307 ACF307:ACK307 AMB307:AMG307 AVX307:AWC307 BFT307:BFY307 BPP307:BPU307 BZL307:BZQ307 CJH307:CJM307 CTD307:CTI307 DCZ307:DDE307 DMV307:DNA307 DWR307:DWW307 EGN307:EGS307 EQJ307:EQO307 FAF307:FAK307 FKB307:FKG307 FTX307:FUC307 GDT307:GDY307 GNP307:GNU307 GXL307:GXQ307 HHH307:HHM307 HRD307:HRI307 IAZ307:IBE307 IKV307:ILA307 IUR307:IUW307 JEN307:JES307 JOJ307:JOO307 JYF307:JYK307 KIB307:KIG307 KRX307:KSC307 LBT307:LBY307 LLP307:LLU307 LVL307:LVQ307 MFH307:MFM307 MPD307:MPI307 MYZ307:MZE307 NIV307:NJA307 NSR307:NSW307 OCN307:OCS307 OMJ307:OMO307 OWF307:OWK307 PGB307:PGG307 PPX307:PQC307 PZT307:PZY307 QJP307:QJU307 QTL307:QTQ307 RDH307:RDM307 RND307:RNI307 RWZ307:RXE307 SGV307:SHA307 SQR307:SQW307 TAN307:TAS307 TKJ307:TKO307 TUF307:TUK307 UEB307:UEG307 UNX307:UOC307 UXT307:UXY307 VHP307:VHU307 VRL307:VRQ307 WBH307:WBM307 WLD307:WLI307 WUZ307:WVE307 IN307:IS307 H1515:H1534 H1234:H1238 H658:H662 H619:H623 H543 H587 H1 H542:L542 H544:L544 H1241:H1243 H782:H1232 H665:H668 H635:H656 H627:H630 H594:H617 H580:H585 H545:H578 H525:H541 H519:H523 H504:H517 H493:H502 H469:H491 H352:H466 H336:H343 H214:H333 H101:H212 WVJ75:WVT85 WLN75:WLX85 WBR75:WCB85 VRV75:VSF85 VHZ75:VIJ85 UYD75:UYN85 UOH75:UOR85 UEL75:UEV85 TUP75:TUZ85 TKT75:TLD85 TAX75:TBH85 SRB75:SRL85 SHF75:SHP85 RXJ75:RXT85 RNN75:RNX85 RDR75:REB85 QTV75:QUF85 QJZ75:QKJ85 QAD75:QAN85 PQH75:PQR85 PGL75:PGV85 OWP75:OWZ85 OMT75:OND85 OCX75:ODH85 NTB75:NTL85 NJF75:NJP85 MZJ75:MZT85 MPN75:MPX85 MFR75:MGB85 LVV75:LWF85 LLZ75:LMJ85 LCD75:LCN85 KSH75:KSR85 KIL75:KIV85 JYP75:JYZ85 JOT75:JPD85 JEX75:JFH85 IVB75:IVL85 ILF75:ILP85 IBJ75:IBT85 HRN75:HRX85 HHR75:HIB85 GXV75:GYF85 GNZ75:GOJ85 GED75:GEN85 FUH75:FUR85 FKL75:FKV85 FAP75:FAZ85 EQT75:ERD85 EGX75:EHH85 DXB75:DXL85 DNF75:DNP85 DDJ75:DDT85 CTN75:CTX85 CJR75:CKB85 BZV75:CAF85 BPZ75:BQJ85 BGD75:BGN85 AWH75:AWR85 AML75:AMV85 ACP75:ACZ85 ST75:TD85 IX75:JH85 WUZ75:WVE85 WLD75:WLI85 WBH75:WBM85 VRL75:VRQ85 VHP75:VHU85 UXT75:UXY85 UNX75:UOC85 UEB75:UEG85 TUF75:TUK85 TKJ75:TKO85 TAN75:TAS85 SQR75:SQW85 SGV75:SHA85 RWZ75:RXE85 RND75:RNI85 RDH75:RDM85 QTL75:QTQ85 QJP75:QJU85 PZT75:PZY85 PPX75:PQC85 PGB75:PGG85 OWF75:OWK85 OMJ75:OMO85 OCN75:OCS85 NSR75:NSW85 NIV75:NJA85 MYZ75:MZE85 MPD75:MPI85 MFH75:MFM85 LVL75:LVQ85 LLP75:LLU85 LBT75:LBY85 KRX75:KSC85 KIB75:KIG85 JYF75:JYK85 JOJ75:JOO85 JEN75:JES85 IUR75:IUW85 IKV75:ILA85 IAZ75:IBE85 HRD75:HRI85 HHH75:HHM85 GXL75:GXQ85 GNP75:GNU85 GDT75:GDY85 FTX75:FUC85 FKB75:FKG85 FAF75:FAK85 EQJ75:EQO85 EGN75:EGS85 DWR75:DWW85 DMV75:DNA85 DCZ75:DDE85 CTD75:CTI85 CJH75:CJM85 BZL75:BZQ85 BPP75:BPU85 BFT75:BFY85 AVX75:AWC85 AMB75:AMG85 ACF75:ACK85 SJ75:SO85 IN75:IS85 H69:H97 IN54:IS57 SJ54:SO57 ACF54:ACK57 AMB54:AMG57 AVX54:AWC57 BFT54:BFY57 BPP54:BPU57 BZL54:BZQ57 CJH54:CJM57 CTD54:CTI57 DCZ54:DDE57 DMV54:DNA57 DWR54:DWW57 EGN54:EGS57 EQJ54:EQO57 FAF54:FAK57 FKB54:FKG57 FTX54:FUC57 GDT54:GDY57 GNP54:GNU57 GXL54:GXQ57 HHH54:HHM57 HRD54:HRI57 IAZ54:IBE57 IKV54:ILA57 IUR54:IUW57 JEN54:JES57 JOJ54:JOO57 JYF54:JYK57 KIB54:KIG57 KRX54:KSC57 LBT54:LBY57 LLP54:LLU57 LVL54:LVQ57 MFH54:MFM57 MPD54:MPI57 MYZ54:MZE57 NIV54:NJA57 NSR54:NSW57 OCN54:OCS57 OMJ54:OMO57 OWF54:OWK57 PGB54:PGG57 PPX54:PQC57 PZT54:PZY57 QJP54:QJU57 QTL54:QTQ57 RDH54:RDM57 RND54:RNI57 RWZ54:RXE57 SGV54:SHA57 SQR54:SQW57 TAN54:TAS57 TKJ54:TKO57 TUF54:TUK57 UEB54:UEG57 UNX54:UOC57 UXT54:UXY57 VHP54:VHU57 VRL54:VRQ57 WBH54:WBM57 WLD54:WLI57 WUZ54:WVE57 IX54:JH57 ST54:TD57 ACP54:ACZ57 AML54:AMV57 AWH54:AWR57 BGD54:BGN57 BPZ54:BQJ57 BZV54:CAF57 CJR54:CKB57 CTN54:CTX57 DDJ54:DDT57 DNF54:DNP57 DXB54:DXL57 EGX54:EHH57 EQT54:ERD57 FAP54:FAZ57 FKL54:FKV57 FUH54:FUR57 GED54:GEN57 GNZ54:GOJ57 GXV54:GYF57 HHR54:HIB57 HRN54:HRX57 IBJ54:IBT57 ILF54:ILP57 IVB54:IVL57 JEX54:JFH57 JOT54:JPD57 JYP54:JYZ57 KIL54:KIV57 KSH54:KSR57 LCD54:LCN57 LLZ54:LMJ57 LVV54:LWF57 MFR54:MGB57 MPN54:MPX57 MZJ54:MZT57 NJF54:NJP57 NTB54:NTL57 OCX54:ODH57 OMT54:OND57 OWP54:OWZ57 PGL54:PGV57 PQH54:PQR57 QAD54:QAN57 QJZ54:QKJ57 QTV54:QUF57 RDR54:REB57 RNN54:RNX57 RXJ54:RXT57 SHF54:SHP57 SRB54:SRL57 TAX54:TBH57 TKT54:TLD57 TUP54:TUZ57 UEL54:UEV57 UOH54:UOR57 UYD54:UYN57 VHZ54:VIJ57 VRV54:VSF57 WBR54:WCB57 WLN54:WLX57 WVJ54:WVT57 H50:H67 H36:H48 H23:H34 H5:H21" xr:uid="{00000000-0002-0000-0000-000000000000}">
      <formula1>"○,×"</formula1>
    </dataValidation>
    <dataValidation type="list" allowBlank="1" showInputMessage="1" showErrorMessage="1" sqref="I1:I4 J1:L1 J3:K4 I293:L295 I331:L331 WVF331:WVH331 IT331:IV331 SP331:SR331 ACL331:ACN331 AMH331:AMJ331 AWD331:AWF331 BFZ331:BGB331 BPV331:BPX331 BZR331:BZT331 CJN331:CJP331 CTJ331:CTL331 DDF331:DDH331 DNB331:DND331 DWX331:DWZ331 EGT331:EGV331 EQP331:EQR331 FAL331:FAN331 FKH331:FKJ331 FUD331:FUF331 GDZ331:GEB331 GNV331:GNX331 GXR331:GXT331 HHN331:HHP331 HRJ331:HRL331 IBF331:IBH331 ILB331:ILD331 IUX331:IUZ331 JET331:JEV331 JOP331:JOR331 JYL331:JYN331 KIH331:KIJ331 KSD331:KSF331 LBZ331:LCB331 LLV331:LLX331 LVR331:LVT331 MFN331:MFP331 MPJ331:MPL331 MZF331:MZH331 NJB331:NJD331 NSX331:NSZ331 OCT331:OCV331 OMP331:OMR331 OWL331:OWN331 PGH331:PGJ331 PQD331:PQF331 PZZ331:QAB331 QJV331:QJX331 QTR331:QTT331 RDN331:RDP331 RNJ331:RNL331 RXF331:RXH331 SHB331:SHD331 SQX331:SQZ331 TAT331:TAV331 TKP331:TKR331 TUL331:TUN331 UEH331:UEJ331 UOD331:UOF331 UXZ331:UYB331 VHV331:VHX331 VRR331:VRT331 WBN331:WBP331 WLJ331:WLL331 I372:L372 I374:L374 I392:L392 I357:L360 WVF458:WVH460 IT458:IV460 SP458:SR460 ACL458:ACN460 AMH458:AMJ460 AWD458:AWF460 BFZ458:BGB460 BPV458:BPX460 BZR458:BZT460 CJN458:CJP460 CTJ458:CTL460 DDF458:DDH460 DNB458:DND460 DWX458:DWZ460 EGT458:EGV460 EQP458:EQR460 FAL458:FAN460 FKH458:FKJ460 FUD458:FUF460 GDZ458:GEB460 GNV458:GNX460 GXR458:GXT460 HHN458:HHP460 HRJ458:HRL460 IBF458:IBH460 ILB458:ILD460 IUX458:IUZ460 JET458:JEV460 JOP458:JOR460 JYL458:JYN460 KIH458:KIJ460 KSD458:KSF460 LBZ458:LCB460 LLV458:LLX460 LVR458:LVT460 MFN458:MFP460 MPJ458:MPL460 MZF458:MZH460 NJB458:NJD460 NSX458:NSZ460 OCT458:OCV460 OMP458:OMR460 OWL458:OWN460 PGH458:PGJ460 PQD458:PQF460 PZZ458:QAB460 QJV458:QJX460 QTR458:QTT460 RDN458:RDP460 RNJ458:RNL460 RXF458:RXH460 SHB458:SHD460 SQX458:SQZ460 TAT458:TAV460 TKP458:TKR460 TUL458:TUN460 UEH458:UEJ460 UOD458:UOF460 UXZ458:UYB460 VHV458:VHX460 VRR458:VRT460 WBN458:WBP460 WLJ458:WLL460 IT352:IX355 WVF587:WVH587 IT587:IV587 SP587:SR587 ACL587:ACN587 AMH587:AMJ587 AWD587:AWF587 BFZ587:BGB587 BPV587:BPX587 BZR587:BZT587 CJN587:CJP587 CTJ587:CTL587 DDF587:DDH587 DNB587:DND587 DWX587:DWZ587 EGT587:EGV587 EQP587:EQR587 FAL587:FAN587 FKH587:FKJ587 FUD587:FUF587 GDZ587:GEB587 GNV587:GNX587 GXR587:GXT587 HHN587:HHP587 HRJ587:HRL587 IBF587:IBH587 ILB587:ILD587 IUX587:IUZ587 JET587:JEV587 JOP587:JOR587 JYL587:JYN587 KIH587:KIJ587 KSD587:KSF587 LBZ587:LCB587 LLV587:LLX587 LVR587:LVT587 MFN587:MFP587 MPJ587:MPL587 MZF587:MZH587 NJB587:NJD587 NSX587:NSZ587 OCT587:OCV587 OMP587:OMR587 OWL587:OWN587 PGH587:PGJ587 PQD587:PQF587 PZZ587:QAB587 QJV587:QJX587 QTR587:QTT587 RDN587:RDP587 RNJ587:RNL587 RXF587:RXH587 SHB587:SHD587 SQX587:SQZ587 TAT587:TAV587 TKP587:TKR587 TUL587:TUN587 UEH587:UEJ587 UOD587:UOF587 UXZ587:UYB587 VHV587:VHX587 VRR587:VRT587 WBN587:WBP587 WLJ587:WLL587 I352:L355 WVF352:WVJ355 WLJ352:WLN355 WBN352:WBR355 VRR352:VRV355 VHV352:VHZ355 UXZ352:UYD355 UOD352:UOH355 UEH352:UEL355 TUL352:TUP355 TKP352:TKT355 TAT352:TAX355 SQX352:SRB355 SHB352:SHF355 RXF352:RXJ355 RNJ352:RNN355 RDN352:RDR355 QTR352:QTV355 QJV352:QJZ355 PZZ352:QAD355 PQD352:PQH355 PGH352:PGL355 OWL352:OWP355 OMP352:OMT355 OCT352:OCX355 NSX352:NTB355 NJB352:NJF355 MZF352:MZJ355 MPJ352:MPN355 MFN352:MFR355 LVR352:LVV355 LLV352:LLZ355 LBZ352:LCD355 KSD352:KSH355 KIH352:KIL355 JYL352:JYP355 JOP352:JOT355 JET352:JEX355 IUX352:IVB355 ILB352:ILF355 IBF352:IBJ355 HRJ352:HRN355 HHN352:HHR355 GXR352:GXV355 GNV352:GNZ355 GDZ352:GED355 FUD352:FUH355 FKH352:FKL355 FAL352:FAP355 EQP352:EQT355 EGT352:EGX355 DWX352:DXB355 DNB352:DNF355 DDF352:DDJ355 CTJ352:CTN355 CJN352:CJR355 BZR352:BZV355 BPV352:BPZ355 BFZ352:BGD355 AWD352:AWH355 AMH352:AML355 ACL352:ACP355 SP352:ST355 I458:L460 WVF464:WVH464 IT464:IV464 SP464:SR464 ACL464:ACN464 AMH464:AMJ464 AWD464:AWF464 BFZ464:BGB464 BPV464:BPX464 BZR464:BZT464 CJN464:CJP464 CTJ464:CTL464 DDF464:DDH464 DNB464:DND464 DWX464:DWZ464 EGT464:EGV464 EQP464:EQR464 FAL464:FAN464 FKH464:FKJ464 FUD464:FUF464 GDZ464:GEB464 GNV464:GNX464 GXR464:GXT464 HHN464:HHP464 HRJ464:HRL464 IBF464:IBH464 ILB464:ILD464 IUX464:IUZ464 JET464:JEV464 JOP464:JOR464 JYL464:JYN464 KIH464:KIJ464 KSD464:KSF464 LBZ464:LCB464 LLV464:LLX464 LVR464:LVT464 MFN464:MFP464 MPJ464:MPL464 MZF464:MZH464 NJB464:NJD464 NSX464:NSZ464 OCT464:OCV464 OMP464:OMR464 OWL464:OWN464 PGH464:PGJ464 PQD464:PQF464 PZZ464:QAB464 QJV464:QJX464 QTR464:QTT464 RDN464:RDP464 RNJ464:RNL464 RXF464:RXH464 SHB464:SHD464 SQX464:SQZ464 TAT464:TAV464 TKP464:TKR464 TUL464:TUN464 UEH464:UEJ464 UOD464:UOF464 UXZ464:UYB464 VHV464:VHX464 VRR464:VRT464 WBN464:WBP464 WLJ464:WLL464 I464:L464 IT469:IV471 SP469:SR471 ACL469:ACN471 AMH469:AMJ471 AWD469:AWF471 BFZ469:BGB471 BPV469:BPX471 BZR469:BZT471 CJN469:CJP471 CTJ469:CTL471 DDF469:DDH471 DNB469:DND471 DWX469:DWZ471 EGT469:EGV471 EQP469:EQR471 FAL469:FAN471 FKH469:FKJ471 FUD469:FUF471 GDZ469:GEB471 GNV469:GNX471 GXR469:GXT471 HHN469:HHP471 HRJ469:HRL471 IBF469:IBH471 ILB469:ILD471 IUX469:IUZ471 JET469:JEV471 JOP469:JOR471 JYL469:JYN471 KIH469:KIJ471 KSD469:KSF471 LBZ469:LCB471 LLV469:LLX471 LVR469:LVT471 MFN469:MFP471 MPJ469:MPL471 MZF469:MZH471 NJB469:NJD471 NSX469:NSZ471 OCT469:OCV471 OMP469:OMR471 OWL469:OWN471 PGH469:PGJ471 PQD469:PQF471 PZZ469:QAB471 QJV469:QJX471 QTR469:QTT471 RDN469:RDP471 RNJ469:RNL471 RXF469:RXH471 SHB469:SHD471 SQX469:SQZ471 TAT469:TAV471 TKP469:TKR471 TUL469:TUN471 UEH469:UEJ471 UOD469:UOF471 UXZ469:UYB471 VHV469:VHX471 VRR469:VRT471 WBN469:WBP471 WLJ469:WLL471 I470:L470 WVF469:WVH471 I501:L502 I504:L504 WVF504:WVH504 IT504:IV504 SP504:SR504 ACL504:ACN504 AMH504:AMJ504 AWD504:AWF504 BFZ504:BGB504 BPV504:BPX504 BZR504:BZT504 CJN504:CJP504 CTJ504:CTL504 DDF504:DDH504 DNB504:DND504 DWX504:DWZ504 EGT504:EGV504 EQP504:EQR504 FAL504:FAN504 FKH504:FKJ504 FUD504:FUF504 GDZ504:GEB504 GNV504:GNX504 GXR504:GXT504 HHN504:HHP504 HRJ504:HRL504 IBF504:IBH504 ILB504:ILD504 IUX504:IUZ504 JET504:JEV504 JOP504:JOR504 JYL504:JYN504 KIH504:KIJ504 KSD504:KSF504 LBZ504:LCB504 LLV504:LLX504 LVR504:LVT504 MFN504:MFP504 MPJ504:MPL504 MZF504:MZH504 NJB504:NJD504 NSX504:NSZ504 OCT504:OCV504 OMP504:OMR504 OWL504:OWN504 PGH504:PGJ504 PQD504:PQF504 PZZ504:QAB504 QJV504:QJX504 QTR504:QTT504 RDN504:RDP504 RNJ504:RNL504 RXF504:RXH504 SHB504:SHD504 SQX504:SQZ504 TAT504:TAV504 TKP504:TKR504 TUL504:TUN504 UEH504:UEJ504 UOD504:UOF504 UXZ504:UYB504 VHV504:VHX504 VRR504:VRT504 WBN504:WBP504 WLJ504:WLL504 I517:L517 I522 I526:L526 I527 WVF594:WVH596 IT594:IV596 SP594:SR596 ACL594:ACN596 AMH594:AMJ596 AWD594:AWF596 BFZ594:BGB596 BPV594:BPX596 BZR594:BZT596 CJN594:CJP596 CTJ594:CTL596 DDF594:DDH596 DNB594:DND596 DWX594:DWZ596 EGT594:EGV596 EQP594:EQR596 FAL594:FAN596 FKH594:FKJ596 FUD594:FUF596 GDZ594:GEB596 GNV594:GNX596 GXR594:GXT596 HHN594:HHP596 HRJ594:HRL596 IBF594:IBH596 ILB594:ILD596 IUX594:IUZ596 JET594:JEV596 JOP594:JOR596 JYL594:JYN596 KIH594:KIJ596 KSD594:KSF596 LBZ594:LCB596 LLV594:LLX596 LVR594:LVT596 MFN594:MFP596 MPJ594:MPL596 MZF594:MZH596 NJB594:NJD596 NSX594:NSZ596 OCT594:OCV596 OMP594:OMR596 OWL594:OWN596 PGH594:PGJ596 PQD594:PQF596 PZZ594:QAB596 QJV594:QJX596 QTR594:QTT596 RDN594:RDP596 RNJ594:RNL596 RXF594:RXH596 SHB594:SHD596 SQX594:SQZ596 TAT594:TAV596 TKP594:TKR596 TUL594:TUN596 UEH594:UEJ596 UOD594:UOF596 UXZ594:UYB596 VHV594:VHX596 VRR594:VRT596 WBN594:WBP596 WLJ594:WLL596 I594:L596 I145:L145 WVF145:WVH145 IT145:IV145 SP145:SR145 ACL145:ACN145 AMH145:AMJ145 AWD145:AWF145 BFZ145:BGB145 BPV145:BPX145 BZR145:BZT145 CJN145:CJP145 CTJ145:CTL145 DDF145:DDH145 DNB145:DND145 DWX145:DWZ145 EGT145:EGV145 EQP145:EQR145 FAL145:FAN145 FKH145:FKJ145 FUD145:FUF145 GDZ145:GEB145 GNV145:GNX145 GXR145:GXT145 HHN145:HHP145 HRJ145:HRL145 IBF145:IBH145 ILB145:ILD145 IUX145:IUZ145 JET145:JEV145 JOP145:JOR145 JYL145:JYN145 KIH145:KIJ145 KSD145:KSF145 LBZ145:LCB145 LLV145:LLX145 LVR145:LVT145 MFN145:MFP145 MPJ145:MPL145 MZF145:MZH145 NJB145:NJD145 NSX145:NSZ145 OCT145:OCV145 OMP145:OMR145 OWL145:OWN145 PGH145:PGJ145 PQD145:PQF145 PZZ145:QAB145 QJV145:QJX145 QTR145:QTT145 RDN145:RDP145 RNJ145:RNL145 RXF145:RXH145 SHB145:SHD145 SQX145:SQZ145 TAT145:TAV145 TKP145:TKR145 TUL145:TUN145 UEH145:UEJ145 UOD145:UOF145 UXZ145:UYB145 VHV145:VHX145 VRR145:VRT145 WBN145:WBP145 WLJ145:WLL145 I165:L165 I529:L532 WLJ307:WLL307 WBN307:WBP307 VRR307:VRT307 VHV307:VHX307 UXZ307:UYB307 UOD307:UOF307 UEH307:UEJ307 TUL307:TUN307 TKP307:TKR307 TAT307:TAV307 SQX307:SQZ307 SHB307:SHD307 RXF307:RXH307 RNJ307:RNL307 RDN307:RDP307 QTR307:QTT307 QJV307:QJX307 PZZ307:QAB307 PQD307:PQF307 PGH307:PGJ307 OWL307:OWN307 OMP307:OMR307 OCT307:OCV307 NSX307:NSZ307 NJB307:NJD307 MZF307:MZH307 MPJ307:MPL307 MFN307:MFP307 LVR307:LVT307 LLV307:LLX307 LBZ307:LCB307 KSD307:KSF307 KIH307:KIJ307 JYL307:JYN307 JOP307:JOR307 JET307:JEV307 IUX307:IUZ307 ILB307:ILD307 IBF307:IBH307 HRJ307:HRL307 HHN307:HHP307 GXR307:GXT307 GNV307:GNX307 GDZ307:GEB307 FUD307:FUF307 FKH307:FKJ307 FAL307:FAN307 EQP307:EQR307 EGT307:EGV307 DWX307:DWZ307 DNB307:DND307 DDF307:DDH307 CTJ307:CTL307 CJN307:CJP307 BZR307:BZT307 BPV307:BPX307 BFZ307:BGB307 AWD307:AWF307 AMH307:AMJ307 ACL307:ACN307 SP307:SR307 IT307:IV307 WVF307:WVH307" xr:uid="{00000000-0002-0000-0000-000001000000}">
      <formula1>"○,×,△"</formula1>
    </dataValidation>
    <dataValidation type="list" allowBlank="1" showInputMessage="1" showErrorMessage="1" sqref="I373:L373 I356:L356 I587:L587 I469:L469 I523:L523 J522:L522 L524 I525:L525 J527:L527 I528:L528 I543:L543 I619:L623 I214:L224 I461:L463 I465:L466 WLJ253:WLM253 WBN253:WBQ253 VRR253:VRU253 VHV253:VHY253 UXZ253:UYC253 UOD253:UOG253 UEH253:UEK253 TUL253:TUO253 TKP253:TKS253 TAT253:TAW253 SQX253:SRA253 SHB253:SHE253 RXF253:RXI253 RNJ253:RNM253 RDN253:RDQ253 QTR253:QTU253 QJV253:QJY253 PZZ253:QAC253 PQD253:PQG253 PGH253:PGK253 OWL253:OWO253 OMP253:OMS253 OCT253:OCW253 NSX253:NTA253 NJB253:NJE253 MZF253:MZI253 MPJ253:MPM253 MFN253:MFQ253 LVR253:LVU253 LLV253:LLY253 LBZ253:LCC253 KSD253:KSG253 KIH253:KIK253 JYL253:JYO253 JOP253:JOS253 JET253:JEW253 IUX253:IVA253 ILB253:ILE253 IBF253:IBI253 HRJ253:HRM253 HHN253:HHQ253 GXR253:GXU253 GNV253:GNY253 GDZ253:GEC253 FUD253:FUG253 FKH253:FKK253 FAL253:FAO253 EQP253:EQS253 EGT253:EGW253 DWX253:DXA253 DNB253:DNE253 DDF253:DDI253 CTJ253:CTM253 CJN253:CJQ253 BZR253:BZU253 BPV253:BPY253 BFZ253:BGC253 AWD253:AWG253 AMH253:AMK253 ACL253:ACO253 SP253:SS253 IT253:IW253 WVF253:WVI253 I658:L662 I1234:L1238 I226:L292 I1515:L1534 I1241:L1243 I782:L1232 I665:L668 I635:L656 I627:L630 I597:L617 I545:L585 I538:L541 I533:L536 I519:L521 I505:L516 I471:L500 I393:L457 I375:L391 I361:L371 I332:L343 I296:L330 I166:L212 I146:L164 I101:L144 WVF75:WVI85 WLJ75:WLM85 WBN75:WBQ85 VRR75:VRU85 VHV75:VHY85 UXZ75:UYC85 UOD75:UOG85 UEH75:UEK85 TUL75:TUO85 TKP75:TKS85 TAT75:TAW85 SQX75:SRA85 SHB75:SHE85 RXF75:RXI85 RNJ75:RNM85 RDN75:RDQ85 QTR75:QTU85 QJV75:QJY85 PZZ75:QAC85 PQD75:PQG85 PGH75:PGK85 OWL75:OWO85 OMP75:OMS85 OCT75:OCW85 NSX75:NTA85 NJB75:NJE85 MZF75:MZI85 MPJ75:MPM85 MFN75:MFQ85 LVR75:LVU85 LLV75:LLY85 LBZ75:LCC85 KSD75:KSG85 KIH75:KIK85 JYL75:JYO85 JOP75:JOS85 JET75:JEW85 IUX75:IVA85 ILB75:ILE85 IBF75:IBI85 HRJ75:HRM85 HHN75:HHQ85 GXR75:GXU85 GNV75:GNY85 GDZ75:GEC85 FUD75:FUG85 FKH75:FKK85 FAL75:FAO85 EQP75:EQS85 EGT75:EGW85 DWX75:DXA85 DNB75:DNE85 DDF75:DDI85 CTJ75:CTM85 CJN75:CJQ85 BZR75:BZU85 BPV75:BPY85 BFZ75:BGC85 AWD75:AWG85 AMH75:AMK85 ACL75:ACO85 SP75:SS85 IT75:IW85 I69:L97 IT54:IW57 SP54:SS57 ACL54:ACO57 AMH54:AMK57 AWD54:AWG57 BFZ54:BGC57 BPV54:BPY57 BZR54:BZU57 CJN54:CJQ57 CTJ54:CTM57 DDF54:DDI57 DNB54:DNE57 DWX54:DXA57 EGT54:EGW57 EQP54:EQS57 FAL54:FAO57 FKH54:FKK57 FUD54:FUG57 GDZ54:GEC57 GNV54:GNY57 GXR54:GXU57 HHN54:HHQ57 HRJ54:HRM57 IBF54:IBI57 ILB54:ILE57 IUX54:IVA57 JET54:JEW57 JOP54:JOS57 JYL54:JYO57 KIH54:KIK57 KSD54:KSG57 LBZ54:LCC57 LLV54:LLY57 LVR54:LVU57 MFN54:MFQ57 MPJ54:MPM57 MZF54:MZI57 NJB54:NJE57 NSX54:NTA57 OCT54:OCW57 OMP54:OMS57 OWL54:OWO57 PGH54:PGK57 PQD54:PQG57 PZZ54:QAC57 QJV54:QJY57 QTR54:QTU57 RDN54:RDQ57 RNJ54:RNM57 RXF54:RXI57 SHB54:SHE57 SQX54:SRA57 TAT54:TAW57 TKP54:TKS57 TUL54:TUO57 UEH54:UEK57 UOD54:UOG57 UXZ54:UYC57 VHV54:VHY57 VRR54:VRU57 WBN54:WBQ57 WLJ54:WLM57 WVF54:WVI57 I50:L67 I23:L48 I5:L21" xr:uid="{00000000-0002-0000-0000-000002000000}">
      <formula1>"○,△"</formula1>
    </dataValidation>
  </dataValidations>
  <pageMargins left="0.43307086614173229" right="0.19685039370078741" top="0.39370078740157483" bottom="0.31496062992125984" header="0.31496062992125984" footer="0.19685039370078741"/>
  <pageSetup paperSize="8" scale="69" fitToHeight="0" orientation="landscape"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pageSetUpPr fitToPage="1"/>
  </sheetPr>
  <dimension ref="A1:AC2272"/>
  <sheetViews>
    <sheetView workbookViewId="0"/>
  </sheetViews>
  <sheetFormatPr defaultColWidth="9" defaultRowHeight="13.2" x14ac:dyDescent="0.2"/>
  <cols>
    <col min="1" max="1" width="11.33203125" bestFit="1" customWidth="1"/>
    <col min="2" max="2" width="14.109375" customWidth="1"/>
    <col min="3" max="3" width="35.44140625" customWidth="1"/>
    <col min="4" max="4" width="13" bestFit="1" customWidth="1"/>
    <col min="5" max="5" width="11.44140625" bestFit="1" customWidth="1"/>
    <col min="6" max="6" width="58.44140625" bestFit="1" customWidth="1"/>
    <col min="7" max="7" width="18.109375" customWidth="1"/>
    <col min="8" max="9" width="8.21875" customWidth="1"/>
    <col min="10" max="28" width="8.6640625" customWidth="1"/>
    <col min="29" max="29" width="35.6640625" bestFit="1" customWidth="1"/>
  </cols>
  <sheetData>
    <row r="1" spans="1:29" ht="22.5" customHeight="1" x14ac:dyDescent="0.2">
      <c r="A1" s="36" t="s">
        <v>10433</v>
      </c>
      <c r="B1" s="6"/>
      <c r="C1" s="7"/>
      <c r="D1" s="5"/>
      <c r="E1" s="5"/>
      <c r="F1" s="8"/>
      <c r="G1" s="5"/>
      <c r="H1" s="3"/>
      <c r="I1" s="3"/>
      <c r="J1" s="3"/>
      <c r="K1" s="3"/>
      <c r="L1" s="3"/>
      <c r="M1" s="3"/>
      <c r="N1" s="3"/>
      <c r="O1" s="3"/>
      <c r="P1" s="3"/>
      <c r="Q1" s="3"/>
      <c r="R1" s="3"/>
      <c r="S1" s="3"/>
      <c r="T1" s="3"/>
      <c r="U1" s="3"/>
      <c r="V1" s="3"/>
      <c r="W1" s="3"/>
      <c r="X1" s="3"/>
      <c r="Y1" s="3"/>
      <c r="Z1" s="3"/>
      <c r="AA1" s="3"/>
      <c r="AB1" s="3"/>
      <c r="AC1" s="68"/>
    </row>
    <row r="2" spans="1:29" ht="13.5" customHeight="1" x14ac:dyDescent="0.2">
      <c r="A2" s="131" t="s">
        <v>9</v>
      </c>
      <c r="B2" s="132" t="s">
        <v>2</v>
      </c>
      <c r="C2" s="131" t="s">
        <v>1</v>
      </c>
      <c r="D2" s="131" t="s">
        <v>6</v>
      </c>
      <c r="E2" s="131" t="s">
        <v>0</v>
      </c>
      <c r="F2" s="131" t="s">
        <v>7</v>
      </c>
      <c r="G2" s="131" t="s">
        <v>8</v>
      </c>
      <c r="H2" s="81" t="s">
        <v>12</v>
      </c>
      <c r="I2" s="81" t="s">
        <v>12</v>
      </c>
      <c r="J2" s="81" t="s">
        <v>12</v>
      </c>
      <c r="K2" s="81" t="s">
        <v>12</v>
      </c>
      <c r="L2" s="81" t="s">
        <v>12</v>
      </c>
      <c r="M2" s="81" t="s">
        <v>23</v>
      </c>
      <c r="N2" s="131" t="s">
        <v>11</v>
      </c>
      <c r="O2" s="131"/>
      <c r="P2" s="131"/>
      <c r="Q2" s="131"/>
      <c r="R2" s="131" t="s">
        <v>13</v>
      </c>
      <c r="S2" s="131"/>
      <c r="T2" s="131"/>
      <c r="U2" s="131" t="s">
        <v>13</v>
      </c>
      <c r="V2" s="131"/>
      <c r="W2" s="131" t="s">
        <v>13</v>
      </c>
      <c r="X2" s="131"/>
      <c r="Y2" s="131"/>
      <c r="Z2" s="131" t="s">
        <v>13</v>
      </c>
      <c r="AA2" s="131"/>
      <c r="AB2" s="131"/>
      <c r="AC2" s="133" t="s">
        <v>10</v>
      </c>
    </row>
    <row r="3" spans="1:29" ht="14.25" customHeight="1" x14ac:dyDescent="0.2">
      <c r="A3" s="131"/>
      <c r="B3" s="131"/>
      <c r="C3" s="131"/>
      <c r="D3" s="131"/>
      <c r="E3" s="131"/>
      <c r="F3" s="131"/>
      <c r="G3" s="131"/>
      <c r="H3" s="132" t="s">
        <v>22</v>
      </c>
      <c r="I3" s="132" t="s">
        <v>14</v>
      </c>
      <c r="J3" s="132" t="s">
        <v>24</v>
      </c>
      <c r="K3" s="132" t="s">
        <v>25</v>
      </c>
      <c r="L3" s="132" t="s">
        <v>26</v>
      </c>
      <c r="M3" s="132" t="s">
        <v>27</v>
      </c>
      <c r="N3" s="132" t="s">
        <v>3</v>
      </c>
      <c r="O3" s="132" t="s">
        <v>4</v>
      </c>
      <c r="P3" s="132" t="s">
        <v>5</v>
      </c>
      <c r="Q3" s="132" t="s">
        <v>10432</v>
      </c>
      <c r="R3" s="131" t="s">
        <v>16</v>
      </c>
      <c r="S3" s="131"/>
      <c r="T3" s="131"/>
      <c r="U3" s="131" t="s">
        <v>17</v>
      </c>
      <c r="V3" s="131"/>
      <c r="W3" s="131" t="s">
        <v>18</v>
      </c>
      <c r="X3" s="131"/>
      <c r="Y3" s="131"/>
      <c r="Z3" s="131" t="s">
        <v>15</v>
      </c>
      <c r="AA3" s="131"/>
      <c r="AB3" s="131"/>
      <c r="AC3" s="133"/>
    </row>
    <row r="4" spans="1:29" ht="52.5" customHeight="1" x14ac:dyDescent="0.2">
      <c r="A4" s="131"/>
      <c r="B4" s="131"/>
      <c r="C4" s="131"/>
      <c r="D4" s="131"/>
      <c r="E4" s="131"/>
      <c r="F4" s="131"/>
      <c r="G4" s="131"/>
      <c r="H4" s="132"/>
      <c r="I4" s="132"/>
      <c r="J4" s="132"/>
      <c r="K4" s="132"/>
      <c r="L4" s="132"/>
      <c r="M4" s="132"/>
      <c r="N4" s="132"/>
      <c r="O4" s="132"/>
      <c r="P4" s="132"/>
      <c r="Q4" s="132"/>
      <c r="R4" s="79" t="s">
        <v>8535</v>
      </c>
      <c r="S4" s="79" t="s">
        <v>19</v>
      </c>
      <c r="T4" s="79" t="s">
        <v>20</v>
      </c>
      <c r="U4" s="79" t="s">
        <v>19</v>
      </c>
      <c r="V4" s="79" t="s">
        <v>21</v>
      </c>
      <c r="W4" s="79" t="s">
        <v>8535</v>
      </c>
      <c r="X4" s="79" t="s">
        <v>19</v>
      </c>
      <c r="Y4" s="79" t="s">
        <v>21</v>
      </c>
      <c r="Z4" s="79" t="s">
        <v>8535</v>
      </c>
      <c r="AA4" s="79" t="s">
        <v>19</v>
      </c>
      <c r="AB4" s="79" t="s">
        <v>21</v>
      </c>
      <c r="AC4" s="133"/>
    </row>
    <row r="5" spans="1:29" ht="24.9" customHeight="1" x14ac:dyDescent="0.2">
      <c r="A5" s="82" t="s">
        <v>8937</v>
      </c>
      <c r="B5" s="82">
        <v>4010210039</v>
      </c>
      <c r="C5" s="38" t="s">
        <v>3637</v>
      </c>
      <c r="D5" s="82" t="s">
        <v>8936</v>
      </c>
      <c r="E5" s="82" t="s">
        <v>3638</v>
      </c>
      <c r="F5" s="38" t="s">
        <v>3639</v>
      </c>
      <c r="G5" s="82" t="s">
        <v>3640</v>
      </c>
      <c r="H5" s="24" t="s">
        <v>8935</v>
      </c>
      <c r="I5" s="24" t="s">
        <v>8935</v>
      </c>
      <c r="J5" s="24" t="s">
        <v>8935</v>
      </c>
      <c r="K5" s="24" t="s">
        <v>8935</v>
      </c>
      <c r="L5" s="24" t="s">
        <v>8935</v>
      </c>
      <c r="M5" s="24" t="s">
        <v>8935</v>
      </c>
      <c r="N5" s="24" t="s">
        <v>8935</v>
      </c>
      <c r="O5" s="24" t="s">
        <v>8935</v>
      </c>
      <c r="P5" s="24" t="s">
        <v>8935</v>
      </c>
      <c r="Q5" s="24" t="s">
        <v>28</v>
      </c>
      <c r="R5" s="1" t="s">
        <v>28</v>
      </c>
      <c r="S5" s="24" t="s">
        <v>8935</v>
      </c>
      <c r="T5" s="24" t="s">
        <v>8935</v>
      </c>
      <c r="U5" s="24" t="s">
        <v>8935</v>
      </c>
      <c r="V5" s="24" t="s">
        <v>8935</v>
      </c>
      <c r="W5" s="1" t="s">
        <v>28</v>
      </c>
      <c r="X5" s="24" t="s">
        <v>8935</v>
      </c>
      <c r="Y5" s="24" t="s">
        <v>8935</v>
      </c>
      <c r="Z5" s="1" t="s">
        <v>28</v>
      </c>
      <c r="AA5" s="24" t="s">
        <v>8935</v>
      </c>
      <c r="AB5" s="24" t="s">
        <v>8935</v>
      </c>
      <c r="AC5" s="66"/>
    </row>
    <row r="6" spans="1:29" ht="24.9" customHeight="1" x14ac:dyDescent="0.2">
      <c r="A6" s="82" t="s">
        <v>8937</v>
      </c>
      <c r="B6" s="82">
        <v>4010210047</v>
      </c>
      <c r="C6" s="38" t="s">
        <v>3633</v>
      </c>
      <c r="D6" s="82" t="s">
        <v>3634</v>
      </c>
      <c r="E6" s="82" t="s">
        <v>3298</v>
      </c>
      <c r="F6" s="38" t="s">
        <v>3635</v>
      </c>
      <c r="G6" s="82" t="s">
        <v>3636</v>
      </c>
      <c r="H6" s="24" t="s">
        <v>8935</v>
      </c>
      <c r="I6" s="24" t="s">
        <v>8935</v>
      </c>
      <c r="J6" s="24" t="s">
        <v>8935</v>
      </c>
      <c r="K6" s="24" t="s">
        <v>8935</v>
      </c>
      <c r="L6" s="24" t="s">
        <v>8935</v>
      </c>
      <c r="M6" s="24" t="s">
        <v>8935</v>
      </c>
      <c r="N6" s="24" t="s">
        <v>8935</v>
      </c>
      <c r="O6" s="24" t="s">
        <v>8935</v>
      </c>
      <c r="P6" s="24" t="s">
        <v>8935</v>
      </c>
      <c r="Q6" s="24" t="s">
        <v>28</v>
      </c>
      <c r="R6" s="1" t="s">
        <v>29</v>
      </c>
      <c r="S6" s="24" t="s">
        <v>8935</v>
      </c>
      <c r="T6" s="24" t="s">
        <v>8939</v>
      </c>
      <c r="U6" s="24" t="s">
        <v>8935</v>
      </c>
      <c r="V6" s="24" t="s">
        <v>8939</v>
      </c>
      <c r="W6" s="1" t="s">
        <v>29</v>
      </c>
      <c r="X6" s="24" t="s">
        <v>8935</v>
      </c>
      <c r="Y6" s="24" t="s">
        <v>8939</v>
      </c>
      <c r="Z6" s="1" t="s">
        <v>29</v>
      </c>
      <c r="AA6" s="24" t="s">
        <v>8935</v>
      </c>
      <c r="AB6" s="24" t="s">
        <v>8939</v>
      </c>
      <c r="AC6" s="66"/>
    </row>
    <row r="7" spans="1:29" ht="24.9" customHeight="1" x14ac:dyDescent="0.2">
      <c r="A7" s="82" t="s">
        <v>8937</v>
      </c>
      <c r="B7" s="82">
        <v>4010210054</v>
      </c>
      <c r="C7" s="38" t="s">
        <v>3628</v>
      </c>
      <c r="D7" s="82" t="s">
        <v>3629</v>
      </c>
      <c r="E7" s="82" t="s">
        <v>3630</v>
      </c>
      <c r="F7" s="38" t="s">
        <v>3631</v>
      </c>
      <c r="G7" s="82" t="s">
        <v>3632</v>
      </c>
      <c r="H7" s="24" t="s">
        <v>8935</v>
      </c>
      <c r="I7" s="24" t="s">
        <v>8935</v>
      </c>
      <c r="J7" s="24" t="s">
        <v>8935</v>
      </c>
      <c r="K7" s="24" t="s">
        <v>8935</v>
      </c>
      <c r="L7" s="24" t="s">
        <v>8935</v>
      </c>
      <c r="M7" s="24" t="s">
        <v>8935</v>
      </c>
      <c r="N7" s="24" t="s">
        <v>8935</v>
      </c>
      <c r="O7" s="24" t="s">
        <v>8935</v>
      </c>
      <c r="P7" s="24" t="s">
        <v>8940</v>
      </c>
      <c r="Q7" s="24" t="s">
        <v>28</v>
      </c>
      <c r="R7" s="1" t="s">
        <v>28</v>
      </c>
      <c r="S7" s="24" t="s">
        <v>8935</v>
      </c>
      <c r="T7" s="24" t="s">
        <v>8935</v>
      </c>
      <c r="U7" s="24" t="s">
        <v>8935</v>
      </c>
      <c r="V7" s="24" t="s">
        <v>8935</v>
      </c>
      <c r="W7" s="1" t="s">
        <v>28</v>
      </c>
      <c r="X7" s="24" t="s">
        <v>8935</v>
      </c>
      <c r="Y7" s="24" t="s">
        <v>8935</v>
      </c>
      <c r="Z7" s="1" t="s">
        <v>28</v>
      </c>
      <c r="AA7" s="24" t="s">
        <v>8935</v>
      </c>
      <c r="AB7" s="24" t="s">
        <v>8935</v>
      </c>
      <c r="AC7" s="66"/>
    </row>
    <row r="8" spans="1:29" ht="24.9" customHeight="1" x14ac:dyDescent="0.2">
      <c r="A8" s="82" t="s">
        <v>8937</v>
      </c>
      <c r="B8" s="82">
        <v>4010210062</v>
      </c>
      <c r="C8" s="38" t="s">
        <v>3624</v>
      </c>
      <c r="D8" s="82" t="s">
        <v>3625</v>
      </c>
      <c r="E8" s="82" t="s">
        <v>3542</v>
      </c>
      <c r="F8" s="38" t="s">
        <v>3626</v>
      </c>
      <c r="G8" s="82" t="s">
        <v>3627</v>
      </c>
      <c r="H8" s="24" t="s">
        <v>8935</v>
      </c>
      <c r="I8" s="24" t="s">
        <v>8935</v>
      </c>
      <c r="J8" s="24" t="s">
        <v>8935</v>
      </c>
      <c r="K8" s="24" t="s">
        <v>8935</v>
      </c>
      <c r="L8" s="24" t="s">
        <v>8935</v>
      </c>
      <c r="M8" s="24" t="s">
        <v>8935</v>
      </c>
      <c r="N8" s="24" t="s">
        <v>8935</v>
      </c>
      <c r="O8" s="24" t="s">
        <v>8935</v>
      </c>
      <c r="P8" s="24" t="s">
        <v>8940</v>
      </c>
      <c r="Q8" s="24" t="s">
        <v>28</v>
      </c>
      <c r="R8" s="1" t="s">
        <v>29</v>
      </c>
      <c r="S8" s="24" t="s">
        <v>8935</v>
      </c>
      <c r="T8" s="24" t="s">
        <v>8939</v>
      </c>
      <c r="U8" s="24" t="s">
        <v>8935</v>
      </c>
      <c r="V8" s="24" t="s">
        <v>8939</v>
      </c>
      <c r="W8" s="1" t="s">
        <v>29</v>
      </c>
      <c r="X8" s="24" t="s">
        <v>8935</v>
      </c>
      <c r="Y8" s="24" t="s">
        <v>8939</v>
      </c>
      <c r="Z8" s="1" t="s">
        <v>29</v>
      </c>
      <c r="AA8" s="24" t="s">
        <v>8935</v>
      </c>
      <c r="AB8" s="24" t="s">
        <v>8939</v>
      </c>
      <c r="AC8" s="66"/>
    </row>
    <row r="9" spans="1:29" ht="24.9" customHeight="1" x14ac:dyDescent="0.2">
      <c r="A9" s="82" t="s">
        <v>8937</v>
      </c>
      <c r="B9" s="82">
        <v>4010210245</v>
      </c>
      <c r="C9" s="38" t="s">
        <v>3620</v>
      </c>
      <c r="D9" s="82" t="s">
        <v>3621</v>
      </c>
      <c r="E9" s="82" t="s">
        <v>3043</v>
      </c>
      <c r="F9" s="38" t="s">
        <v>3622</v>
      </c>
      <c r="G9" s="82" t="s">
        <v>3623</v>
      </c>
      <c r="H9" s="24" t="s">
        <v>8935</v>
      </c>
      <c r="I9" s="24" t="s">
        <v>8935</v>
      </c>
      <c r="J9" s="24" t="s">
        <v>8935</v>
      </c>
      <c r="K9" s="24" t="s">
        <v>8935</v>
      </c>
      <c r="L9" s="24" t="s">
        <v>8935</v>
      </c>
      <c r="M9" s="24" t="s">
        <v>8935</v>
      </c>
      <c r="N9" s="24" t="s">
        <v>8935</v>
      </c>
      <c r="O9" s="24" t="s">
        <v>8935</v>
      </c>
      <c r="P9" s="24" t="s">
        <v>8940</v>
      </c>
      <c r="Q9" s="24" t="s">
        <v>28</v>
      </c>
      <c r="R9" s="1" t="s">
        <v>29</v>
      </c>
      <c r="S9" s="24" t="s">
        <v>8935</v>
      </c>
      <c r="T9" s="24" t="s">
        <v>8939</v>
      </c>
      <c r="U9" s="24" t="s">
        <v>8935</v>
      </c>
      <c r="V9" s="24" t="s">
        <v>8939</v>
      </c>
      <c r="W9" s="1" t="s">
        <v>29</v>
      </c>
      <c r="X9" s="24" t="s">
        <v>8935</v>
      </c>
      <c r="Y9" s="24" t="s">
        <v>8939</v>
      </c>
      <c r="Z9" s="1" t="s">
        <v>29</v>
      </c>
      <c r="AA9" s="24" t="s">
        <v>8935</v>
      </c>
      <c r="AB9" s="24" t="s">
        <v>8939</v>
      </c>
      <c r="AC9" s="66"/>
    </row>
    <row r="10" spans="1:29" ht="24.9" customHeight="1" x14ac:dyDescent="0.2">
      <c r="A10" s="82" t="s">
        <v>8937</v>
      </c>
      <c r="B10" s="82">
        <v>4010210252</v>
      </c>
      <c r="C10" s="38" t="s">
        <v>3615</v>
      </c>
      <c r="D10" s="82" t="s">
        <v>3616</v>
      </c>
      <c r="E10" s="82" t="s">
        <v>3617</v>
      </c>
      <c r="F10" s="38" t="s">
        <v>3618</v>
      </c>
      <c r="G10" s="82" t="s">
        <v>3619</v>
      </c>
      <c r="H10" s="24" t="s">
        <v>8935</v>
      </c>
      <c r="I10" s="24" t="s">
        <v>8935</v>
      </c>
      <c r="J10" s="24" t="s">
        <v>8935</v>
      </c>
      <c r="K10" s="24" t="s">
        <v>8939</v>
      </c>
      <c r="L10" s="24" t="s">
        <v>8935</v>
      </c>
      <c r="M10" s="24" t="s">
        <v>8935</v>
      </c>
      <c r="N10" s="24" t="s">
        <v>8935</v>
      </c>
      <c r="O10" s="24" t="s">
        <v>8935</v>
      </c>
      <c r="P10" s="24" t="s">
        <v>8935</v>
      </c>
      <c r="Q10" s="24" t="s">
        <v>28</v>
      </c>
      <c r="R10" s="1" t="s">
        <v>28</v>
      </c>
      <c r="S10" s="24" t="s">
        <v>8935</v>
      </c>
      <c r="T10" s="24" t="s">
        <v>8935</v>
      </c>
      <c r="U10" s="24" t="s">
        <v>8935</v>
      </c>
      <c r="V10" s="24" t="s">
        <v>8935</v>
      </c>
      <c r="W10" s="1" t="s">
        <v>28</v>
      </c>
      <c r="X10" s="24" t="s">
        <v>8935</v>
      </c>
      <c r="Y10" s="24" t="s">
        <v>8935</v>
      </c>
      <c r="Z10" s="1" t="s">
        <v>28</v>
      </c>
      <c r="AA10" s="24" t="s">
        <v>8935</v>
      </c>
      <c r="AB10" s="24" t="s">
        <v>8935</v>
      </c>
      <c r="AC10" s="66"/>
    </row>
    <row r="11" spans="1:29" ht="24.9" customHeight="1" x14ac:dyDescent="0.2">
      <c r="A11" s="82" t="s">
        <v>8937</v>
      </c>
      <c r="B11" s="82">
        <v>4010210260</v>
      </c>
      <c r="C11" s="38" t="s">
        <v>3611</v>
      </c>
      <c r="D11" s="82" t="s">
        <v>3612</v>
      </c>
      <c r="E11" s="82" t="s">
        <v>3084</v>
      </c>
      <c r="F11" s="38" t="s">
        <v>3613</v>
      </c>
      <c r="G11" s="82" t="s">
        <v>3614</v>
      </c>
      <c r="H11" s="24" t="s">
        <v>8939</v>
      </c>
      <c r="I11" s="24" t="s">
        <v>8935</v>
      </c>
      <c r="J11" s="24" t="s">
        <v>8935</v>
      </c>
      <c r="K11" s="24" t="s">
        <v>8939</v>
      </c>
      <c r="L11" s="24" t="s">
        <v>8935</v>
      </c>
      <c r="M11" s="24" t="s">
        <v>8935</v>
      </c>
      <c r="N11" s="24" t="s">
        <v>8935</v>
      </c>
      <c r="O11" s="24" t="s">
        <v>8935</v>
      </c>
      <c r="P11" s="24" t="s">
        <v>8940</v>
      </c>
      <c r="Q11" s="24" t="s">
        <v>28</v>
      </c>
      <c r="R11" s="1" t="s">
        <v>29</v>
      </c>
      <c r="S11" s="24" t="s">
        <v>8939</v>
      </c>
      <c r="T11" s="24" t="s">
        <v>8939</v>
      </c>
      <c r="U11" s="24" t="s">
        <v>8935</v>
      </c>
      <c r="V11" s="24" t="s">
        <v>8939</v>
      </c>
      <c r="W11" s="1" t="s">
        <v>29</v>
      </c>
      <c r="X11" s="24" t="s">
        <v>8935</v>
      </c>
      <c r="Y11" s="24" t="s">
        <v>8939</v>
      </c>
      <c r="Z11" s="1" t="s">
        <v>29</v>
      </c>
      <c r="AA11" s="24" t="s">
        <v>8935</v>
      </c>
      <c r="AB11" s="24" t="s">
        <v>8939</v>
      </c>
      <c r="AC11" s="66"/>
    </row>
    <row r="12" spans="1:29" ht="24.9" customHeight="1" x14ac:dyDescent="0.2">
      <c r="A12" s="82" t="s">
        <v>8937</v>
      </c>
      <c r="B12" s="82">
        <v>4010210344</v>
      </c>
      <c r="C12" s="38" t="s">
        <v>3606</v>
      </c>
      <c r="D12" s="82" t="s">
        <v>3607</v>
      </c>
      <c r="E12" s="82" t="s">
        <v>3608</v>
      </c>
      <c r="F12" s="38" t="s">
        <v>3609</v>
      </c>
      <c r="G12" s="82" t="s">
        <v>3610</v>
      </c>
      <c r="H12" s="24" t="s">
        <v>8935</v>
      </c>
      <c r="I12" s="24" t="s">
        <v>8935</v>
      </c>
      <c r="J12" s="24" t="s">
        <v>8935</v>
      </c>
      <c r="K12" s="24" t="s">
        <v>8935</v>
      </c>
      <c r="L12" s="24" t="s">
        <v>8935</v>
      </c>
      <c r="M12" s="24" t="s">
        <v>8935</v>
      </c>
      <c r="N12" s="24" t="s">
        <v>8935</v>
      </c>
      <c r="O12" s="24" t="s">
        <v>8935</v>
      </c>
      <c r="P12" s="24" t="s">
        <v>8940</v>
      </c>
      <c r="Q12" s="24" t="s">
        <v>28</v>
      </c>
      <c r="R12" s="1" t="s">
        <v>29</v>
      </c>
      <c r="S12" s="24" t="s">
        <v>8935</v>
      </c>
      <c r="T12" s="24" t="s">
        <v>8939</v>
      </c>
      <c r="U12" s="24" t="s">
        <v>8935</v>
      </c>
      <c r="V12" s="24" t="s">
        <v>8939</v>
      </c>
      <c r="W12" s="1" t="s">
        <v>29</v>
      </c>
      <c r="X12" s="24" t="s">
        <v>8935</v>
      </c>
      <c r="Y12" s="24" t="s">
        <v>8939</v>
      </c>
      <c r="Z12" s="1" t="s">
        <v>29</v>
      </c>
      <c r="AA12" s="24" t="s">
        <v>8935</v>
      </c>
      <c r="AB12" s="24" t="s">
        <v>8939</v>
      </c>
      <c r="AC12" s="66"/>
    </row>
    <row r="13" spans="1:29" ht="24.9" customHeight="1" x14ac:dyDescent="0.2">
      <c r="A13" s="82" t="s">
        <v>8937</v>
      </c>
      <c r="B13" s="82">
        <v>4010210351</v>
      </c>
      <c r="C13" s="38" t="s">
        <v>3602</v>
      </c>
      <c r="D13" s="82" t="s">
        <v>3603</v>
      </c>
      <c r="E13" s="82" t="s">
        <v>2974</v>
      </c>
      <c r="F13" s="38" t="s">
        <v>3604</v>
      </c>
      <c r="G13" s="82" t="s">
        <v>3605</v>
      </c>
      <c r="H13" s="24" t="s">
        <v>8939</v>
      </c>
      <c r="I13" s="24" t="s">
        <v>8939</v>
      </c>
      <c r="J13" s="24" t="s">
        <v>8935</v>
      </c>
      <c r="K13" s="24" t="s">
        <v>8939</v>
      </c>
      <c r="L13" s="24" t="s">
        <v>8935</v>
      </c>
      <c r="M13" s="24" t="s">
        <v>8939</v>
      </c>
      <c r="N13" s="24" t="s">
        <v>8935</v>
      </c>
      <c r="O13" s="24" t="s">
        <v>8935</v>
      </c>
      <c r="P13" s="24" t="s">
        <v>8935</v>
      </c>
      <c r="Q13" s="24" t="s">
        <v>28</v>
      </c>
      <c r="R13" s="1" t="s">
        <v>29</v>
      </c>
      <c r="S13" s="24" t="s">
        <v>8939</v>
      </c>
      <c r="T13" s="24" t="s">
        <v>8939</v>
      </c>
      <c r="U13" s="24" t="s">
        <v>8939</v>
      </c>
      <c r="V13" s="24" t="s">
        <v>8939</v>
      </c>
      <c r="W13" s="1" t="s">
        <v>29</v>
      </c>
      <c r="X13" s="24" t="s">
        <v>8939</v>
      </c>
      <c r="Y13" s="24" t="s">
        <v>8939</v>
      </c>
      <c r="Z13" s="1" t="s">
        <v>29</v>
      </c>
      <c r="AA13" s="24" t="s">
        <v>8939</v>
      </c>
      <c r="AB13" s="24" t="s">
        <v>8939</v>
      </c>
      <c r="AC13" s="66"/>
    </row>
    <row r="14" spans="1:29" ht="24.9" customHeight="1" x14ac:dyDescent="0.2">
      <c r="A14" s="82" t="s">
        <v>8937</v>
      </c>
      <c r="B14" s="82">
        <v>4010210393</v>
      </c>
      <c r="C14" s="38" t="s">
        <v>3598</v>
      </c>
      <c r="D14" s="82" t="s">
        <v>3599</v>
      </c>
      <c r="E14" s="82" t="s">
        <v>3298</v>
      </c>
      <c r="F14" s="38" t="s">
        <v>3600</v>
      </c>
      <c r="G14" s="82" t="s">
        <v>3601</v>
      </c>
      <c r="H14" s="24" t="s">
        <v>8935</v>
      </c>
      <c r="I14" s="24" t="s">
        <v>8935</v>
      </c>
      <c r="J14" s="24" t="s">
        <v>8935</v>
      </c>
      <c r="K14" s="24" t="s">
        <v>8935</v>
      </c>
      <c r="L14" s="24" t="s">
        <v>8935</v>
      </c>
      <c r="M14" s="24" t="s">
        <v>8935</v>
      </c>
      <c r="N14" s="24" t="s">
        <v>8935</v>
      </c>
      <c r="O14" s="24" t="s">
        <v>8935</v>
      </c>
      <c r="P14" s="24" t="s">
        <v>8940</v>
      </c>
      <c r="Q14" s="24" t="s">
        <v>28</v>
      </c>
      <c r="R14" s="1" t="s">
        <v>29</v>
      </c>
      <c r="S14" s="24" t="s">
        <v>8935</v>
      </c>
      <c r="T14" s="24" t="s">
        <v>8939</v>
      </c>
      <c r="U14" s="24" t="s">
        <v>8935</v>
      </c>
      <c r="V14" s="24" t="s">
        <v>8939</v>
      </c>
      <c r="W14" s="1" t="s">
        <v>29</v>
      </c>
      <c r="X14" s="24" t="s">
        <v>8935</v>
      </c>
      <c r="Y14" s="24" t="s">
        <v>8939</v>
      </c>
      <c r="Z14" s="1" t="s">
        <v>29</v>
      </c>
      <c r="AA14" s="24" t="s">
        <v>8935</v>
      </c>
      <c r="AB14" s="24" t="s">
        <v>8939</v>
      </c>
      <c r="AC14" s="66"/>
    </row>
    <row r="15" spans="1:29" ht="24.9" customHeight="1" x14ac:dyDescent="0.2">
      <c r="A15" s="82" t="s">
        <v>8937</v>
      </c>
      <c r="B15" s="82">
        <v>4010210435</v>
      </c>
      <c r="C15" s="38" t="s">
        <v>3594</v>
      </c>
      <c r="D15" s="82" t="s">
        <v>3595</v>
      </c>
      <c r="E15" s="82" t="s">
        <v>3483</v>
      </c>
      <c r="F15" s="38" t="s">
        <v>3596</v>
      </c>
      <c r="G15" s="82" t="s">
        <v>3597</v>
      </c>
      <c r="H15" s="24" t="s">
        <v>8935</v>
      </c>
      <c r="I15" s="24" t="s">
        <v>8935</v>
      </c>
      <c r="J15" s="24" t="s">
        <v>8935</v>
      </c>
      <c r="K15" s="24" t="s">
        <v>8935</v>
      </c>
      <c r="L15" s="24" t="s">
        <v>8935</v>
      </c>
      <c r="M15" s="24" t="s">
        <v>8935</v>
      </c>
      <c r="N15" s="24" t="s">
        <v>8935</v>
      </c>
      <c r="O15" s="24" t="s">
        <v>8935</v>
      </c>
      <c r="P15" s="24" t="s">
        <v>8940</v>
      </c>
      <c r="Q15" s="24" t="s">
        <v>28</v>
      </c>
      <c r="R15" s="1" t="s">
        <v>29</v>
      </c>
      <c r="S15" s="24" t="s">
        <v>29</v>
      </c>
      <c r="T15" s="24" t="s">
        <v>29</v>
      </c>
      <c r="U15" s="24" t="s">
        <v>29</v>
      </c>
      <c r="V15" s="24" t="s">
        <v>29</v>
      </c>
      <c r="W15" s="1" t="s">
        <v>29</v>
      </c>
      <c r="X15" s="24" t="s">
        <v>29</v>
      </c>
      <c r="Y15" s="24" t="s">
        <v>29</v>
      </c>
      <c r="Z15" s="1" t="s">
        <v>29</v>
      </c>
      <c r="AA15" s="24" t="s">
        <v>29</v>
      </c>
      <c r="AB15" s="24" t="s">
        <v>29</v>
      </c>
      <c r="AC15" s="66"/>
    </row>
    <row r="16" spans="1:29" ht="24.9" customHeight="1" x14ac:dyDescent="0.2">
      <c r="A16" s="82" t="s">
        <v>8937</v>
      </c>
      <c r="B16" s="82">
        <v>4010210492</v>
      </c>
      <c r="C16" s="38" t="s">
        <v>3590</v>
      </c>
      <c r="D16" s="82" t="s">
        <v>3591</v>
      </c>
      <c r="E16" s="82" t="s">
        <v>3259</v>
      </c>
      <c r="F16" s="38" t="s">
        <v>3592</v>
      </c>
      <c r="G16" s="82" t="s">
        <v>3593</v>
      </c>
      <c r="H16" s="24" t="s">
        <v>8935</v>
      </c>
      <c r="I16" s="24" t="s">
        <v>8935</v>
      </c>
      <c r="J16" s="24" t="s">
        <v>8935</v>
      </c>
      <c r="K16" s="24" t="s">
        <v>8935</v>
      </c>
      <c r="L16" s="24" t="s">
        <v>8935</v>
      </c>
      <c r="M16" s="24" t="s">
        <v>8935</v>
      </c>
      <c r="N16" s="24" t="s">
        <v>8935</v>
      </c>
      <c r="O16" s="24" t="s">
        <v>8935</v>
      </c>
      <c r="P16" s="24" t="s">
        <v>8940</v>
      </c>
      <c r="Q16" s="24" t="s">
        <v>28</v>
      </c>
      <c r="R16" s="1" t="s">
        <v>29</v>
      </c>
      <c r="S16" s="24" t="s">
        <v>8935</v>
      </c>
      <c r="T16" s="24" t="s">
        <v>8939</v>
      </c>
      <c r="U16" s="24" t="s">
        <v>8939</v>
      </c>
      <c r="V16" s="24" t="s">
        <v>8939</v>
      </c>
      <c r="W16" s="1" t="s">
        <v>29</v>
      </c>
      <c r="X16" s="24" t="s">
        <v>8939</v>
      </c>
      <c r="Y16" s="24" t="s">
        <v>8939</v>
      </c>
      <c r="Z16" s="1" t="s">
        <v>29</v>
      </c>
      <c r="AA16" s="24" t="s">
        <v>8939</v>
      </c>
      <c r="AB16" s="24" t="s">
        <v>8939</v>
      </c>
      <c r="AC16" s="66"/>
    </row>
    <row r="17" spans="1:29" ht="24.9" customHeight="1" x14ac:dyDescent="0.2">
      <c r="A17" s="82" t="s">
        <v>8937</v>
      </c>
      <c r="B17" s="82">
        <v>4010210518</v>
      </c>
      <c r="C17" s="38" t="s">
        <v>3586</v>
      </c>
      <c r="D17" s="82" t="s">
        <v>3587</v>
      </c>
      <c r="E17" s="82" t="s">
        <v>3146</v>
      </c>
      <c r="F17" s="38" t="s">
        <v>3588</v>
      </c>
      <c r="G17" s="82" t="s">
        <v>3589</v>
      </c>
      <c r="H17" s="24" t="s">
        <v>8935</v>
      </c>
      <c r="I17" s="24" t="s">
        <v>8935</v>
      </c>
      <c r="J17" s="24" t="s">
        <v>8935</v>
      </c>
      <c r="K17" s="24" t="s">
        <v>8935</v>
      </c>
      <c r="L17" s="24" t="s">
        <v>8935</v>
      </c>
      <c r="M17" s="24" t="s">
        <v>8935</v>
      </c>
      <c r="N17" s="24" t="s">
        <v>8935</v>
      </c>
      <c r="O17" s="24" t="s">
        <v>8935</v>
      </c>
      <c r="P17" s="24" t="s">
        <v>8940</v>
      </c>
      <c r="Q17" s="24" t="s">
        <v>28</v>
      </c>
      <c r="R17" s="1" t="s">
        <v>29</v>
      </c>
      <c r="S17" s="24" t="s">
        <v>8935</v>
      </c>
      <c r="T17" s="24" t="s">
        <v>8939</v>
      </c>
      <c r="U17" s="24" t="s">
        <v>8935</v>
      </c>
      <c r="V17" s="24" t="s">
        <v>8939</v>
      </c>
      <c r="W17" s="1" t="s">
        <v>29</v>
      </c>
      <c r="X17" s="24" t="s">
        <v>8935</v>
      </c>
      <c r="Y17" s="24" t="s">
        <v>8939</v>
      </c>
      <c r="Z17" s="1" t="s">
        <v>29</v>
      </c>
      <c r="AA17" s="24" t="s">
        <v>8935</v>
      </c>
      <c r="AB17" s="24" t="s">
        <v>8939</v>
      </c>
      <c r="AC17" s="66"/>
    </row>
    <row r="18" spans="1:29" ht="24.9" customHeight="1" x14ac:dyDescent="0.2">
      <c r="A18" s="82" t="s">
        <v>8937</v>
      </c>
      <c r="B18" s="82">
        <v>4010210526</v>
      </c>
      <c r="C18" s="38" t="s">
        <v>3582</v>
      </c>
      <c r="D18" s="82" t="s">
        <v>3583</v>
      </c>
      <c r="E18" s="82" t="s">
        <v>2964</v>
      </c>
      <c r="F18" s="38" t="s">
        <v>3584</v>
      </c>
      <c r="G18" s="82" t="s">
        <v>3585</v>
      </c>
      <c r="H18" s="24" t="s">
        <v>8935</v>
      </c>
      <c r="I18" s="24" t="s">
        <v>8935</v>
      </c>
      <c r="J18" s="24" t="s">
        <v>8935</v>
      </c>
      <c r="K18" s="24" t="s">
        <v>8935</v>
      </c>
      <c r="L18" s="24" t="s">
        <v>29</v>
      </c>
      <c r="M18" s="24" t="s">
        <v>8935</v>
      </c>
      <c r="N18" s="24" t="s">
        <v>8935</v>
      </c>
      <c r="O18" s="24" t="s">
        <v>8935</v>
      </c>
      <c r="P18" s="24" t="s">
        <v>8935</v>
      </c>
      <c r="Q18" s="24" t="s">
        <v>28</v>
      </c>
      <c r="R18" s="1" t="s">
        <v>29</v>
      </c>
      <c r="S18" s="24" t="s">
        <v>8939</v>
      </c>
      <c r="T18" s="24" t="s">
        <v>8939</v>
      </c>
      <c r="U18" s="24" t="s">
        <v>8939</v>
      </c>
      <c r="V18" s="24" t="s">
        <v>8939</v>
      </c>
      <c r="W18" s="1" t="s">
        <v>28</v>
      </c>
      <c r="X18" s="24" t="s">
        <v>8935</v>
      </c>
      <c r="Y18" s="24" t="s">
        <v>8935</v>
      </c>
      <c r="Z18" s="1" t="s">
        <v>29</v>
      </c>
      <c r="AA18" s="24" t="s">
        <v>29</v>
      </c>
      <c r="AB18" s="24" t="s">
        <v>29</v>
      </c>
      <c r="AC18" s="66"/>
    </row>
    <row r="19" spans="1:29" ht="24.9" customHeight="1" x14ac:dyDescent="0.2">
      <c r="A19" s="82" t="s">
        <v>8937</v>
      </c>
      <c r="B19" s="82">
        <v>4010210559</v>
      </c>
      <c r="C19" s="38" t="s">
        <v>3578</v>
      </c>
      <c r="D19" s="82" t="s">
        <v>3579</v>
      </c>
      <c r="E19" s="82" t="s">
        <v>3280</v>
      </c>
      <c r="F19" s="38" t="s">
        <v>3580</v>
      </c>
      <c r="G19" s="82" t="s">
        <v>3581</v>
      </c>
      <c r="H19" s="24" t="s">
        <v>8935</v>
      </c>
      <c r="I19" s="24" t="s">
        <v>8935</v>
      </c>
      <c r="J19" s="24" t="s">
        <v>8935</v>
      </c>
      <c r="K19" s="24" t="s">
        <v>8935</v>
      </c>
      <c r="L19" s="24" t="s">
        <v>8935</v>
      </c>
      <c r="M19" s="24" t="s">
        <v>8935</v>
      </c>
      <c r="N19" s="24" t="s">
        <v>8935</v>
      </c>
      <c r="O19" s="24" t="s">
        <v>8935</v>
      </c>
      <c r="P19" s="24" t="s">
        <v>8940</v>
      </c>
      <c r="Q19" s="24" t="s">
        <v>28</v>
      </c>
      <c r="R19" s="1" t="s">
        <v>29</v>
      </c>
      <c r="S19" s="24" t="s">
        <v>8935</v>
      </c>
      <c r="T19" s="24" t="s">
        <v>8939</v>
      </c>
      <c r="U19" s="24" t="s">
        <v>8935</v>
      </c>
      <c r="V19" s="24" t="s">
        <v>8939</v>
      </c>
      <c r="W19" s="1" t="s">
        <v>29</v>
      </c>
      <c r="X19" s="24" t="s">
        <v>8935</v>
      </c>
      <c r="Y19" s="24" t="s">
        <v>8939</v>
      </c>
      <c r="Z19" s="1" t="s">
        <v>29</v>
      </c>
      <c r="AA19" s="24" t="s">
        <v>8935</v>
      </c>
      <c r="AB19" s="24" t="s">
        <v>8939</v>
      </c>
      <c r="AC19" s="66"/>
    </row>
    <row r="20" spans="1:29" ht="24.9" customHeight="1" x14ac:dyDescent="0.2">
      <c r="A20" s="82" t="s">
        <v>8937</v>
      </c>
      <c r="B20" s="82">
        <v>4010210591</v>
      </c>
      <c r="C20" s="38" t="s">
        <v>3574</v>
      </c>
      <c r="D20" s="82" t="s">
        <v>3575</v>
      </c>
      <c r="E20" s="82" t="s">
        <v>2984</v>
      </c>
      <c r="F20" s="38" t="s">
        <v>3576</v>
      </c>
      <c r="G20" s="82" t="s">
        <v>3577</v>
      </c>
      <c r="H20" s="24" t="s">
        <v>8935</v>
      </c>
      <c r="I20" s="24" t="s">
        <v>8939</v>
      </c>
      <c r="J20" s="24" t="s">
        <v>8935</v>
      </c>
      <c r="K20" s="24" t="s">
        <v>8939</v>
      </c>
      <c r="L20" s="24" t="s">
        <v>8935</v>
      </c>
      <c r="M20" s="24" t="s">
        <v>8939</v>
      </c>
      <c r="N20" s="24" t="s">
        <v>8935</v>
      </c>
      <c r="O20" s="24" t="s">
        <v>8935</v>
      </c>
      <c r="P20" s="24" t="s">
        <v>8940</v>
      </c>
      <c r="Q20" s="24" t="s">
        <v>28</v>
      </c>
      <c r="R20" s="1" t="s">
        <v>28</v>
      </c>
      <c r="S20" s="24" t="s">
        <v>8935</v>
      </c>
      <c r="T20" s="24" t="s">
        <v>8935</v>
      </c>
      <c r="U20" s="24" t="s">
        <v>8939</v>
      </c>
      <c r="V20" s="24" t="s">
        <v>8939</v>
      </c>
      <c r="W20" s="1" t="s">
        <v>29</v>
      </c>
      <c r="X20" s="24" t="s">
        <v>8935</v>
      </c>
      <c r="Y20" s="24" t="s">
        <v>8939</v>
      </c>
      <c r="Z20" s="1" t="s">
        <v>29</v>
      </c>
      <c r="AA20" s="24" t="s">
        <v>8935</v>
      </c>
      <c r="AB20" s="24" t="s">
        <v>8939</v>
      </c>
      <c r="AC20" s="66"/>
    </row>
    <row r="21" spans="1:29" ht="24.9" customHeight="1" x14ac:dyDescent="0.2">
      <c r="A21" s="82" t="s">
        <v>8937</v>
      </c>
      <c r="B21" s="82">
        <v>4010210633</v>
      </c>
      <c r="C21" s="38" t="s">
        <v>3570</v>
      </c>
      <c r="D21" s="82" t="s">
        <v>3571</v>
      </c>
      <c r="E21" s="82" t="s">
        <v>3325</v>
      </c>
      <c r="F21" s="38" t="s">
        <v>3572</v>
      </c>
      <c r="G21" s="82" t="s">
        <v>3573</v>
      </c>
      <c r="H21" s="24" t="s">
        <v>8935</v>
      </c>
      <c r="I21" s="24" t="s">
        <v>8935</v>
      </c>
      <c r="J21" s="24" t="s">
        <v>8935</v>
      </c>
      <c r="K21" s="24" t="s">
        <v>8935</v>
      </c>
      <c r="L21" s="24" t="s">
        <v>8935</v>
      </c>
      <c r="M21" s="24" t="s">
        <v>8935</v>
      </c>
      <c r="N21" s="24" t="s">
        <v>8935</v>
      </c>
      <c r="O21" s="24" t="s">
        <v>8935</v>
      </c>
      <c r="P21" s="24" t="s">
        <v>8935</v>
      </c>
      <c r="Q21" s="24" t="s">
        <v>28</v>
      </c>
      <c r="R21" s="1" t="s">
        <v>28</v>
      </c>
      <c r="S21" s="24" t="s">
        <v>8935</v>
      </c>
      <c r="T21" s="24" t="s">
        <v>8935</v>
      </c>
      <c r="U21" s="24" t="s">
        <v>8935</v>
      </c>
      <c r="V21" s="24" t="s">
        <v>8935</v>
      </c>
      <c r="W21" s="1" t="s">
        <v>28</v>
      </c>
      <c r="X21" s="24" t="s">
        <v>8935</v>
      </c>
      <c r="Y21" s="24" t="s">
        <v>8935</v>
      </c>
      <c r="Z21" s="1" t="s">
        <v>28</v>
      </c>
      <c r="AA21" s="24" t="s">
        <v>8935</v>
      </c>
      <c r="AB21" s="24" t="s">
        <v>8935</v>
      </c>
      <c r="AC21" s="66"/>
    </row>
    <row r="22" spans="1:29" ht="24.9" customHeight="1" x14ac:dyDescent="0.2">
      <c r="A22" s="82" t="s">
        <v>8937</v>
      </c>
      <c r="B22" s="82">
        <v>4010210682</v>
      </c>
      <c r="C22" s="38" t="s">
        <v>3565</v>
      </c>
      <c r="D22" s="82" t="s">
        <v>3566</v>
      </c>
      <c r="E22" s="82" t="s">
        <v>3567</v>
      </c>
      <c r="F22" s="38" t="s">
        <v>3568</v>
      </c>
      <c r="G22" s="82" t="s">
        <v>3569</v>
      </c>
      <c r="H22" s="24" t="s">
        <v>8935</v>
      </c>
      <c r="I22" s="24" t="s">
        <v>8935</v>
      </c>
      <c r="J22" s="24" t="s">
        <v>8935</v>
      </c>
      <c r="K22" s="24" t="s">
        <v>8935</v>
      </c>
      <c r="L22" s="24" t="s">
        <v>8935</v>
      </c>
      <c r="M22" s="24" t="s">
        <v>8935</v>
      </c>
      <c r="N22" s="24" t="s">
        <v>8935</v>
      </c>
      <c r="O22" s="24" t="s">
        <v>8935</v>
      </c>
      <c r="P22" s="24" t="s">
        <v>8940</v>
      </c>
      <c r="Q22" s="24" t="s">
        <v>28</v>
      </c>
      <c r="R22" s="1" t="s">
        <v>29</v>
      </c>
      <c r="S22" s="24" t="s">
        <v>8935</v>
      </c>
      <c r="T22" s="24" t="s">
        <v>8939</v>
      </c>
      <c r="U22" s="24" t="s">
        <v>8935</v>
      </c>
      <c r="V22" s="24" t="s">
        <v>8939</v>
      </c>
      <c r="W22" s="1" t="s">
        <v>29</v>
      </c>
      <c r="X22" s="24" t="s">
        <v>8935</v>
      </c>
      <c r="Y22" s="24" t="s">
        <v>8939</v>
      </c>
      <c r="Z22" s="1" t="s">
        <v>29</v>
      </c>
      <c r="AA22" s="24" t="s">
        <v>8935</v>
      </c>
      <c r="AB22" s="24" t="s">
        <v>8939</v>
      </c>
      <c r="AC22" s="66"/>
    </row>
    <row r="23" spans="1:29" ht="24.9" customHeight="1" x14ac:dyDescent="0.2">
      <c r="A23" s="82" t="s">
        <v>8937</v>
      </c>
      <c r="B23" s="82">
        <v>4010210963</v>
      </c>
      <c r="C23" s="38" t="s">
        <v>3561</v>
      </c>
      <c r="D23" s="82" t="s">
        <v>3562</v>
      </c>
      <c r="E23" s="82" t="s">
        <v>2959</v>
      </c>
      <c r="F23" s="38" t="s">
        <v>3563</v>
      </c>
      <c r="G23" s="82" t="s">
        <v>3564</v>
      </c>
      <c r="H23" s="24" t="s">
        <v>8939</v>
      </c>
      <c r="I23" s="24" t="s">
        <v>8939</v>
      </c>
      <c r="J23" s="24" t="s">
        <v>8935</v>
      </c>
      <c r="K23" s="24" t="s">
        <v>8935</v>
      </c>
      <c r="L23" s="24" t="s">
        <v>8935</v>
      </c>
      <c r="M23" s="24" t="s">
        <v>8935</v>
      </c>
      <c r="N23" s="24" t="s">
        <v>8935</v>
      </c>
      <c r="O23" s="24" t="s">
        <v>8935</v>
      </c>
      <c r="P23" s="24" t="s">
        <v>8940</v>
      </c>
      <c r="Q23" s="24" t="s">
        <v>28</v>
      </c>
      <c r="R23" s="1" t="s">
        <v>29</v>
      </c>
      <c r="S23" s="24" t="s">
        <v>8939</v>
      </c>
      <c r="T23" s="24" t="s">
        <v>8939</v>
      </c>
      <c r="U23" s="24" t="s">
        <v>8939</v>
      </c>
      <c r="V23" s="24" t="s">
        <v>8939</v>
      </c>
      <c r="W23" s="1" t="s">
        <v>29</v>
      </c>
      <c r="X23" s="24" t="s">
        <v>8939</v>
      </c>
      <c r="Y23" s="24" t="s">
        <v>8939</v>
      </c>
      <c r="Z23" s="1" t="s">
        <v>29</v>
      </c>
      <c r="AA23" s="24" t="s">
        <v>8939</v>
      </c>
      <c r="AB23" s="24" t="s">
        <v>8939</v>
      </c>
      <c r="AC23" s="66"/>
    </row>
    <row r="24" spans="1:29" ht="24.9" customHeight="1" x14ac:dyDescent="0.2">
      <c r="A24" s="82" t="s">
        <v>8937</v>
      </c>
      <c r="B24" s="82">
        <v>4010210997</v>
      </c>
      <c r="C24" s="38" t="s">
        <v>3558</v>
      </c>
      <c r="D24" s="82" t="s">
        <v>3559</v>
      </c>
      <c r="E24" s="82" t="s">
        <v>3043</v>
      </c>
      <c r="F24" s="38" t="s">
        <v>8866</v>
      </c>
      <c r="G24" s="82" t="s">
        <v>3560</v>
      </c>
      <c r="H24" s="24" t="s">
        <v>8935</v>
      </c>
      <c r="I24" s="24" t="s">
        <v>8935</v>
      </c>
      <c r="J24" s="24" t="s">
        <v>8935</v>
      </c>
      <c r="K24" s="24" t="s">
        <v>8935</v>
      </c>
      <c r="L24" s="24" t="s">
        <v>8935</v>
      </c>
      <c r="M24" s="24" t="s">
        <v>8935</v>
      </c>
      <c r="N24" s="24" t="s">
        <v>8935</v>
      </c>
      <c r="O24" s="24" t="s">
        <v>8935</v>
      </c>
      <c r="P24" s="24" t="s">
        <v>8940</v>
      </c>
      <c r="Q24" s="24" t="s">
        <v>28</v>
      </c>
      <c r="R24" s="1" t="s">
        <v>28</v>
      </c>
      <c r="S24" s="24" t="s">
        <v>8935</v>
      </c>
      <c r="T24" s="24" t="s">
        <v>8935</v>
      </c>
      <c r="U24" s="24" t="s">
        <v>8935</v>
      </c>
      <c r="V24" s="24" t="s">
        <v>8935</v>
      </c>
      <c r="W24" s="1" t="s">
        <v>28</v>
      </c>
      <c r="X24" s="24" t="s">
        <v>8935</v>
      </c>
      <c r="Y24" s="24" t="s">
        <v>8935</v>
      </c>
      <c r="Z24" s="1" t="s">
        <v>29</v>
      </c>
      <c r="AA24" s="24" t="s">
        <v>29</v>
      </c>
      <c r="AB24" s="24" t="s">
        <v>29</v>
      </c>
      <c r="AC24" s="66"/>
    </row>
    <row r="25" spans="1:29" ht="24.9" customHeight="1" x14ac:dyDescent="0.2">
      <c r="A25" s="82" t="s">
        <v>8937</v>
      </c>
      <c r="B25" s="82">
        <v>4010211003</v>
      </c>
      <c r="C25" s="38" t="s">
        <v>3553</v>
      </c>
      <c r="D25" s="82" t="s">
        <v>3554</v>
      </c>
      <c r="E25" s="82" t="s">
        <v>3555</v>
      </c>
      <c r="F25" s="38" t="s">
        <v>3556</v>
      </c>
      <c r="G25" s="82" t="s">
        <v>3557</v>
      </c>
      <c r="H25" s="24" t="s">
        <v>8935</v>
      </c>
      <c r="I25" s="24" t="s">
        <v>8935</v>
      </c>
      <c r="J25" s="24" t="s">
        <v>8935</v>
      </c>
      <c r="K25" s="24" t="s">
        <v>8935</v>
      </c>
      <c r="L25" s="24" t="s">
        <v>8935</v>
      </c>
      <c r="M25" s="24" t="s">
        <v>8935</v>
      </c>
      <c r="N25" s="24" t="s">
        <v>8935</v>
      </c>
      <c r="O25" s="24" t="s">
        <v>8935</v>
      </c>
      <c r="P25" s="24" t="s">
        <v>8940</v>
      </c>
      <c r="Q25" s="24" t="s">
        <v>28</v>
      </c>
      <c r="R25" s="1" t="s">
        <v>29</v>
      </c>
      <c r="S25" s="24" t="s">
        <v>8935</v>
      </c>
      <c r="T25" s="24" t="s">
        <v>8939</v>
      </c>
      <c r="U25" s="24" t="s">
        <v>8935</v>
      </c>
      <c r="V25" s="24" t="s">
        <v>8939</v>
      </c>
      <c r="W25" s="1" t="s">
        <v>29</v>
      </c>
      <c r="X25" s="24" t="s">
        <v>8935</v>
      </c>
      <c r="Y25" s="24" t="s">
        <v>8939</v>
      </c>
      <c r="Z25" s="1" t="s">
        <v>29</v>
      </c>
      <c r="AA25" s="24" t="s">
        <v>8935</v>
      </c>
      <c r="AB25" s="24" t="s">
        <v>8939</v>
      </c>
      <c r="AC25" s="66"/>
    </row>
    <row r="26" spans="1:29" ht="24.9" customHeight="1" x14ac:dyDescent="0.2">
      <c r="A26" s="82" t="s">
        <v>8937</v>
      </c>
      <c r="B26" s="82">
        <v>4010211011</v>
      </c>
      <c r="C26" s="38" t="s">
        <v>8941</v>
      </c>
      <c r="D26" s="82" t="s">
        <v>3549</v>
      </c>
      <c r="E26" s="82" t="s">
        <v>3550</v>
      </c>
      <c r="F26" s="38" t="s">
        <v>3551</v>
      </c>
      <c r="G26" s="82" t="s">
        <v>3552</v>
      </c>
      <c r="H26" s="24" t="s">
        <v>8935</v>
      </c>
      <c r="I26" s="24" t="s">
        <v>8935</v>
      </c>
      <c r="J26" s="24" t="s">
        <v>8935</v>
      </c>
      <c r="K26" s="24" t="s">
        <v>8935</v>
      </c>
      <c r="L26" s="24" t="s">
        <v>8935</v>
      </c>
      <c r="M26" s="24" t="s">
        <v>8935</v>
      </c>
      <c r="N26" s="24" t="s">
        <v>8935</v>
      </c>
      <c r="O26" s="24" t="s">
        <v>8935</v>
      </c>
      <c r="P26" s="24" t="s">
        <v>8940</v>
      </c>
      <c r="Q26" s="24" t="s">
        <v>28</v>
      </c>
      <c r="R26" s="1" t="s">
        <v>29</v>
      </c>
      <c r="S26" s="24" t="s">
        <v>8935</v>
      </c>
      <c r="T26" s="24" t="s">
        <v>8939</v>
      </c>
      <c r="U26" s="24" t="s">
        <v>8935</v>
      </c>
      <c r="V26" s="24" t="s">
        <v>8939</v>
      </c>
      <c r="W26" s="1" t="s">
        <v>29</v>
      </c>
      <c r="X26" s="24" t="s">
        <v>8935</v>
      </c>
      <c r="Y26" s="24" t="s">
        <v>8939</v>
      </c>
      <c r="Z26" s="1" t="s">
        <v>29</v>
      </c>
      <c r="AA26" s="24" t="s">
        <v>8935</v>
      </c>
      <c r="AB26" s="24" t="s">
        <v>8939</v>
      </c>
      <c r="AC26" s="66"/>
    </row>
    <row r="27" spans="1:29" ht="24.9" customHeight="1" x14ac:dyDescent="0.2">
      <c r="A27" s="82" t="s">
        <v>8937</v>
      </c>
      <c r="B27" s="82">
        <v>4010211029</v>
      </c>
      <c r="C27" s="38" t="s">
        <v>3545</v>
      </c>
      <c r="D27" s="82" t="s">
        <v>3546</v>
      </c>
      <c r="E27" s="82" t="s">
        <v>2984</v>
      </c>
      <c r="F27" s="38" t="s">
        <v>3547</v>
      </c>
      <c r="G27" s="82" t="s">
        <v>3548</v>
      </c>
      <c r="H27" s="24" t="s">
        <v>8935</v>
      </c>
      <c r="I27" s="24" t="s">
        <v>8935</v>
      </c>
      <c r="J27" s="24" t="s">
        <v>8935</v>
      </c>
      <c r="K27" s="24" t="s">
        <v>8935</v>
      </c>
      <c r="L27" s="24" t="s">
        <v>8935</v>
      </c>
      <c r="M27" s="24" t="s">
        <v>8935</v>
      </c>
      <c r="N27" s="24" t="s">
        <v>8935</v>
      </c>
      <c r="O27" s="24" t="s">
        <v>8935</v>
      </c>
      <c r="P27" s="24" t="s">
        <v>8935</v>
      </c>
      <c r="Q27" s="24" t="s">
        <v>28</v>
      </c>
      <c r="R27" s="1" t="s">
        <v>28</v>
      </c>
      <c r="S27" s="24" t="s">
        <v>8935</v>
      </c>
      <c r="T27" s="24" t="s">
        <v>8935</v>
      </c>
      <c r="U27" s="24" t="s">
        <v>8935</v>
      </c>
      <c r="V27" s="24" t="s">
        <v>8935</v>
      </c>
      <c r="W27" s="1" t="s">
        <v>28</v>
      </c>
      <c r="X27" s="24" t="s">
        <v>8935</v>
      </c>
      <c r="Y27" s="24" t="s">
        <v>8935</v>
      </c>
      <c r="Z27" s="1" t="s">
        <v>28</v>
      </c>
      <c r="AA27" s="24" t="s">
        <v>8935</v>
      </c>
      <c r="AB27" s="24" t="s">
        <v>8935</v>
      </c>
      <c r="AC27" s="66"/>
    </row>
    <row r="28" spans="1:29" ht="24.9" customHeight="1" x14ac:dyDescent="0.2">
      <c r="A28" s="82" t="s">
        <v>8937</v>
      </c>
      <c r="B28" s="82">
        <v>4010211078</v>
      </c>
      <c r="C28" s="38" t="s">
        <v>3540</v>
      </c>
      <c r="D28" s="82" t="s">
        <v>3541</v>
      </c>
      <c r="E28" s="82" t="s">
        <v>3542</v>
      </c>
      <c r="F28" s="38" t="s">
        <v>3543</v>
      </c>
      <c r="G28" s="82" t="s">
        <v>3544</v>
      </c>
      <c r="H28" s="24" t="s">
        <v>8935</v>
      </c>
      <c r="I28" s="24" t="s">
        <v>8935</v>
      </c>
      <c r="J28" s="24" t="s">
        <v>8935</v>
      </c>
      <c r="K28" s="24" t="s">
        <v>8935</v>
      </c>
      <c r="L28" s="24" t="s">
        <v>8935</v>
      </c>
      <c r="M28" s="24" t="s">
        <v>8935</v>
      </c>
      <c r="N28" s="24" t="s">
        <v>8935</v>
      </c>
      <c r="O28" s="24" t="s">
        <v>8935</v>
      </c>
      <c r="P28" s="24" t="s">
        <v>8940</v>
      </c>
      <c r="Q28" s="24" t="s">
        <v>28</v>
      </c>
      <c r="R28" s="1" t="s">
        <v>29</v>
      </c>
      <c r="S28" s="24" t="s">
        <v>8935</v>
      </c>
      <c r="T28" s="24" t="s">
        <v>8939</v>
      </c>
      <c r="U28" s="24" t="s">
        <v>8935</v>
      </c>
      <c r="V28" s="24" t="s">
        <v>8939</v>
      </c>
      <c r="W28" s="1" t="s">
        <v>29</v>
      </c>
      <c r="X28" s="24" t="s">
        <v>8935</v>
      </c>
      <c r="Y28" s="24" t="s">
        <v>8939</v>
      </c>
      <c r="Z28" s="1" t="s">
        <v>29</v>
      </c>
      <c r="AA28" s="24" t="s">
        <v>8935</v>
      </c>
      <c r="AB28" s="24" t="s">
        <v>8939</v>
      </c>
      <c r="AC28" s="66"/>
    </row>
    <row r="29" spans="1:29" ht="24.9" customHeight="1" x14ac:dyDescent="0.2">
      <c r="A29" s="82" t="s">
        <v>8937</v>
      </c>
      <c r="B29" s="82">
        <v>4010211193</v>
      </c>
      <c r="C29" s="38" t="s">
        <v>3536</v>
      </c>
      <c r="D29" s="82" t="s">
        <v>3537</v>
      </c>
      <c r="E29" s="82" t="s">
        <v>3425</v>
      </c>
      <c r="F29" s="38" t="s">
        <v>3538</v>
      </c>
      <c r="G29" s="82" t="s">
        <v>3539</v>
      </c>
      <c r="H29" s="24" t="s">
        <v>8935</v>
      </c>
      <c r="I29" s="24" t="s">
        <v>8935</v>
      </c>
      <c r="J29" s="24" t="s">
        <v>8935</v>
      </c>
      <c r="K29" s="24" t="s">
        <v>8935</v>
      </c>
      <c r="L29" s="24" t="s">
        <v>8935</v>
      </c>
      <c r="M29" s="24" t="s">
        <v>8935</v>
      </c>
      <c r="N29" s="24" t="s">
        <v>8935</v>
      </c>
      <c r="O29" s="24" t="s">
        <v>8935</v>
      </c>
      <c r="P29" s="24" t="s">
        <v>8940</v>
      </c>
      <c r="Q29" s="24" t="s">
        <v>28</v>
      </c>
      <c r="R29" s="1" t="s">
        <v>29</v>
      </c>
      <c r="S29" s="24" t="s">
        <v>8935</v>
      </c>
      <c r="T29" s="24" t="s">
        <v>8939</v>
      </c>
      <c r="U29" s="24" t="s">
        <v>8935</v>
      </c>
      <c r="V29" s="24" t="s">
        <v>8939</v>
      </c>
      <c r="W29" s="1" t="s">
        <v>29</v>
      </c>
      <c r="X29" s="24" t="s">
        <v>8935</v>
      </c>
      <c r="Y29" s="24" t="s">
        <v>8939</v>
      </c>
      <c r="Z29" s="1" t="s">
        <v>29</v>
      </c>
      <c r="AA29" s="24" t="s">
        <v>8935</v>
      </c>
      <c r="AB29" s="24" t="s">
        <v>8939</v>
      </c>
      <c r="AC29" s="66"/>
    </row>
    <row r="30" spans="1:29" ht="24.9" customHeight="1" x14ac:dyDescent="0.2">
      <c r="A30" s="82" t="s">
        <v>8937</v>
      </c>
      <c r="B30" s="82">
        <v>4010211250</v>
      </c>
      <c r="C30" s="38" t="s">
        <v>3531</v>
      </c>
      <c r="D30" s="82" t="s">
        <v>3532</v>
      </c>
      <c r="E30" s="82" t="s">
        <v>3533</v>
      </c>
      <c r="F30" s="38" t="s">
        <v>3534</v>
      </c>
      <c r="G30" s="82" t="s">
        <v>3535</v>
      </c>
      <c r="H30" s="24" t="s">
        <v>8935</v>
      </c>
      <c r="I30" s="24" t="s">
        <v>8935</v>
      </c>
      <c r="J30" s="24" t="s">
        <v>8935</v>
      </c>
      <c r="K30" s="24" t="s">
        <v>8935</v>
      </c>
      <c r="L30" s="24" t="s">
        <v>8935</v>
      </c>
      <c r="M30" s="24" t="s">
        <v>8935</v>
      </c>
      <c r="N30" s="24" t="s">
        <v>8935</v>
      </c>
      <c r="O30" s="24" t="s">
        <v>8935</v>
      </c>
      <c r="P30" s="24" t="s">
        <v>8940</v>
      </c>
      <c r="Q30" s="24" t="s">
        <v>28</v>
      </c>
      <c r="R30" s="1" t="s">
        <v>29</v>
      </c>
      <c r="S30" s="24" t="s">
        <v>8935</v>
      </c>
      <c r="T30" s="24" t="s">
        <v>8939</v>
      </c>
      <c r="U30" s="24" t="s">
        <v>8935</v>
      </c>
      <c r="V30" s="24" t="s">
        <v>8939</v>
      </c>
      <c r="W30" s="1" t="s">
        <v>29</v>
      </c>
      <c r="X30" s="24" t="s">
        <v>8935</v>
      </c>
      <c r="Y30" s="24" t="s">
        <v>8939</v>
      </c>
      <c r="Z30" s="1" t="s">
        <v>29</v>
      </c>
      <c r="AA30" s="24" t="s">
        <v>8935</v>
      </c>
      <c r="AB30" s="24" t="s">
        <v>8939</v>
      </c>
      <c r="AC30" s="66"/>
    </row>
    <row r="31" spans="1:29" ht="24.9" customHeight="1" x14ac:dyDescent="0.2">
      <c r="A31" s="82" t="s">
        <v>8937</v>
      </c>
      <c r="B31" s="82">
        <v>4010211300</v>
      </c>
      <c r="C31" s="38" t="s">
        <v>3526</v>
      </c>
      <c r="D31" s="82" t="s">
        <v>3527</v>
      </c>
      <c r="E31" s="82" t="s">
        <v>3528</v>
      </c>
      <c r="F31" s="38" t="s">
        <v>3529</v>
      </c>
      <c r="G31" s="82" t="s">
        <v>3530</v>
      </c>
      <c r="H31" s="24" t="s">
        <v>8935</v>
      </c>
      <c r="I31" s="24" t="s">
        <v>8935</v>
      </c>
      <c r="J31" s="24" t="s">
        <v>8935</v>
      </c>
      <c r="K31" s="24" t="s">
        <v>8939</v>
      </c>
      <c r="L31" s="24" t="s">
        <v>8935</v>
      </c>
      <c r="M31" s="24" t="s">
        <v>8935</v>
      </c>
      <c r="N31" s="24" t="s">
        <v>8935</v>
      </c>
      <c r="O31" s="24" t="s">
        <v>8935</v>
      </c>
      <c r="P31" s="24" t="s">
        <v>8940</v>
      </c>
      <c r="Q31" s="24" t="s">
        <v>28</v>
      </c>
      <c r="R31" s="1" t="s">
        <v>29</v>
      </c>
      <c r="S31" s="24" t="s">
        <v>8935</v>
      </c>
      <c r="T31" s="24" t="s">
        <v>8939</v>
      </c>
      <c r="U31" s="24" t="s">
        <v>8935</v>
      </c>
      <c r="V31" s="24" t="s">
        <v>8939</v>
      </c>
      <c r="W31" s="1" t="s">
        <v>29</v>
      </c>
      <c r="X31" s="24" t="s">
        <v>8935</v>
      </c>
      <c r="Y31" s="24" t="s">
        <v>8939</v>
      </c>
      <c r="Z31" s="1" t="s">
        <v>29</v>
      </c>
      <c r="AA31" s="24" t="s">
        <v>8935</v>
      </c>
      <c r="AB31" s="24" t="s">
        <v>8939</v>
      </c>
      <c r="AC31" s="66"/>
    </row>
    <row r="32" spans="1:29" ht="24.9" customHeight="1" x14ac:dyDescent="0.2">
      <c r="A32" s="82" t="s">
        <v>8937</v>
      </c>
      <c r="B32" s="82">
        <v>4010211318</v>
      </c>
      <c r="C32" s="38" t="s">
        <v>3522</v>
      </c>
      <c r="D32" s="82" t="s">
        <v>3523</v>
      </c>
      <c r="E32" s="82" t="s">
        <v>3370</v>
      </c>
      <c r="F32" s="38" t="s">
        <v>3524</v>
      </c>
      <c r="G32" s="82" t="s">
        <v>3525</v>
      </c>
      <c r="H32" s="24" t="s">
        <v>8935</v>
      </c>
      <c r="I32" s="24" t="s">
        <v>8935</v>
      </c>
      <c r="J32" s="24" t="s">
        <v>8935</v>
      </c>
      <c r="K32" s="24" t="s">
        <v>8935</v>
      </c>
      <c r="L32" s="24" t="s">
        <v>8935</v>
      </c>
      <c r="M32" s="24" t="s">
        <v>8935</v>
      </c>
      <c r="N32" s="24" t="s">
        <v>8935</v>
      </c>
      <c r="O32" s="24" t="s">
        <v>8935</v>
      </c>
      <c r="P32" s="24" t="s">
        <v>8940</v>
      </c>
      <c r="Q32" s="24" t="s">
        <v>28</v>
      </c>
      <c r="R32" s="1" t="s">
        <v>28</v>
      </c>
      <c r="S32" s="24" t="s">
        <v>8935</v>
      </c>
      <c r="T32" s="24" t="s">
        <v>8935</v>
      </c>
      <c r="U32" s="24" t="s">
        <v>8935</v>
      </c>
      <c r="V32" s="24" t="s">
        <v>8935</v>
      </c>
      <c r="W32" s="1" t="s">
        <v>28</v>
      </c>
      <c r="X32" s="24" t="s">
        <v>8935</v>
      </c>
      <c r="Y32" s="24" t="s">
        <v>8935</v>
      </c>
      <c r="Z32" s="1" t="s">
        <v>28</v>
      </c>
      <c r="AA32" s="24" t="s">
        <v>8935</v>
      </c>
      <c r="AB32" s="24" t="s">
        <v>8935</v>
      </c>
      <c r="AC32" s="66"/>
    </row>
    <row r="33" spans="1:29" ht="24.9" customHeight="1" x14ac:dyDescent="0.2">
      <c r="A33" s="82" t="s">
        <v>8937</v>
      </c>
      <c r="B33" s="82">
        <v>4010211326</v>
      </c>
      <c r="C33" s="38" t="s">
        <v>3518</v>
      </c>
      <c r="D33" s="82" t="s">
        <v>7673</v>
      </c>
      <c r="E33" s="82" t="s">
        <v>3519</v>
      </c>
      <c r="F33" s="38" t="s">
        <v>3520</v>
      </c>
      <c r="G33" s="82" t="s">
        <v>3521</v>
      </c>
      <c r="H33" s="24" t="s">
        <v>8939</v>
      </c>
      <c r="I33" s="24" t="s">
        <v>8939</v>
      </c>
      <c r="J33" s="24" t="s">
        <v>8935</v>
      </c>
      <c r="K33" s="24" t="s">
        <v>8939</v>
      </c>
      <c r="L33" s="24" t="s">
        <v>8935</v>
      </c>
      <c r="M33" s="24" t="s">
        <v>8935</v>
      </c>
      <c r="N33" s="24" t="s">
        <v>8935</v>
      </c>
      <c r="O33" s="24" t="s">
        <v>8935</v>
      </c>
      <c r="P33" s="24" t="s">
        <v>8940</v>
      </c>
      <c r="Q33" s="24" t="s">
        <v>28</v>
      </c>
      <c r="R33" s="1" t="s">
        <v>29</v>
      </c>
      <c r="S33" s="24" t="s">
        <v>8939</v>
      </c>
      <c r="T33" s="24" t="s">
        <v>8939</v>
      </c>
      <c r="U33" s="24" t="s">
        <v>8939</v>
      </c>
      <c r="V33" s="24" t="s">
        <v>8939</v>
      </c>
      <c r="W33" s="1" t="s">
        <v>29</v>
      </c>
      <c r="X33" s="24" t="s">
        <v>8939</v>
      </c>
      <c r="Y33" s="24" t="s">
        <v>8939</v>
      </c>
      <c r="Z33" s="1" t="s">
        <v>29</v>
      </c>
      <c r="AA33" s="24" t="s">
        <v>8939</v>
      </c>
      <c r="AB33" s="24" t="s">
        <v>8939</v>
      </c>
      <c r="AC33" s="66"/>
    </row>
    <row r="34" spans="1:29" ht="24.9" customHeight="1" x14ac:dyDescent="0.2">
      <c r="A34" s="82" t="s">
        <v>8937</v>
      </c>
      <c r="B34" s="82">
        <v>4010211359</v>
      </c>
      <c r="C34" s="38" t="s">
        <v>3514</v>
      </c>
      <c r="D34" s="82" t="s">
        <v>3515</v>
      </c>
      <c r="E34" s="82" t="s">
        <v>3084</v>
      </c>
      <c r="F34" s="38" t="s">
        <v>3516</v>
      </c>
      <c r="G34" s="82" t="s">
        <v>3517</v>
      </c>
      <c r="H34" s="24" t="s">
        <v>8935</v>
      </c>
      <c r="I34" s="24" t="s">
        <v>8935</v>
      </c>
      <c r="J34" s="24" t="s">
        <v>8935</v>
      </c>
      <c r="K34" s="24" t="s">
        <v>8935</v>
      </c>
      <c r="L34" s="24" t="s">
        <v>8935</v>
      </c>
      <c r="M34" s="24" t="s">
        <v>8935</v>
      </c>
      <c r="N34" s="24" t="s">
        <v>8935</v>
      </c>
      <c r="O34" s="24" t="s">
        <v>8935</v>
      </c>
      <c r="P34" s="24" t="s">
        <v>8940</v>
      </c>
      <c r="Q34" s="24" t="s">
        <v>28</v>
      </c>
      <c r="R34" s="1" t="s">
        <v>29</v>
      </c>
      <c r="S34" s="24" t="s">
        <v>8935</v>
      </c>
      <c r="T34" s="24" t="s">
        <v>8939</v>
      </c>
      <c r="U34" s="24" t="s">
        <v>8935</v>
      </c>
      <c r="V34" s="24" t="s">
        <v>8939</v>
      </c>
      <c r="W34" s="1" t="s">
        <v>29</v>
      </c>
      <c r="X34" s="24" t="s">
        <v>8935</v>
      </c>
      <c r="Y34" s="24" t="s">
        <v>8939</v>
      </c>
      <c r="Z34" s="1" t="s">
        <v>29</v>
      </c>
      <c r="AA34" s="24" t="s">
        <v>8935</v>
      </c>
      <c r="AB34" s="24" t="s">
        <v>8939</v>
      </c>
      <c r="AC34" s="66"/>
    </row>
    <row r="35" spans="1:29" ht="24.9" customHeight="1" x14ac:dyDescent="0.2">
      <c r="A35" s="82" t="s">
        <v>8937</v>
      </c>
      <c r="B35" s="82">
        <v>4010211417</v>
      </c>
      <c r="C35" s="38" t="s">
        <v>3510</v>
      </c>
      <c r="D35" s="82" t="s">
        <v>3511</v>
      </c>
      <c r="E35" s="82" t="s">
        <v>3221</v>
      </c>
      <c r="F35" s="38" t="s">
        <v>3512</v>
      </c>
      <c r="G35" s="82" t="s">
        <v>3513</v>
      </c>
      <c r="H35" s="24" t="s">
        <v>8935</v>
      </c>
      <c r="I35" s="24" t="s">
        <v>8935</v>
      </c>
      <c r="J35" s="24" t="s">
        <v>8935</v>
      </c>
      <c r="K35" s="24" t="s">
        <v>8935</v>
      </c>
      <c r="L35" s="24" t="s">
        <v>8935</v>
      </c>
      <c r="M35" s="24" t="s">
        <v>8935</v>
      </c>
      <c r="N35" s="24" t="s">
        <v>8935</v>
      </c>
      <c r="O35" s="24" t="s">
        <v>8935</v>
      </c>
      <c r="P35" s="24" t="s">
        <v>8940</v>
      </c>
      <c r="Q35" s="24" t="s">
        <v>28</v>
      </c>
      <c r="R35" s="1" t="s">
        <v>29</v>
      </c>
      <c r="S35" s="24" t="s">
        <v>8939</v>
      </c>
      <c r="T35" s="24" t="s">
        <v>8939</v>
      </c>
      <c r="U35" s="24" t="s">
        <v>8939</v>
      </c>
      <c r="V35" s="24" t="s">
        <v>8939</v>
      </c>
      <c r="W35" s="1" t="s">
        <v>29</v>
      </c>
      <c r="X35" s="24" t="s">
        <v>8939</v>
      </c>
      <c r="Y35" s="24" t="s">
        <v>8939</v>
      </c>
      <c r="Z35" s="1" t="s">
        <v>29</v>
      </c>
      <c r="AA35" s="24" t="s">
        <v>8939</v>
      </c>
      <c r="AB35" s="24" t="s">
        <v>8939</v>
      </c>
      <c r="AC35" s="66"/>
    </row>
    <row r="36" spans="1:29" ht="24.9" customHeight="1" x14ac:dyDescent="0.2">
      <c r="A36" s="82" t="s">
        <v>8937</v>
      </c>
      <c r="B36" s="82">
        <v>4010211474</v>
      </c>
      <c r="C36" s="38" t="s">
        <v>3506</v>
      </c>
      <c r="D36" s="82" t="s">
        <v>3507</v>
      </c>
      <c r="E36" s="82" t="s">
        <v>3098</v>
      </c>
      <c r="F36" s="38" t="s">
        <v>3508</v>
      </c>
      <c r="G36" s="82" t="s">
        <v>3509</v>
      </c>
      <c r="H36" s="24" t="s">
        <v>8935</v>
      </c>
      <c r="I36" s="24" t="s">
        <v>8935</v>
      </c>
      <c r="J36" s="24" t="s">
        <v>8935</v>
      </c>
      <c r="K36" s="24" t="s">
        <v>8935</v>
      </c>
      <c r="L36" s="24" t="s">
        <v>8935</v>
      </c>
      <c r="M36" s="24" t="s">
        <v>8935</v>
      </c>
      <c r="N36" s="24" t="s">
        <v>8935</v>
      </c>
      <c r="O36" s="24" t="s">
        <v>8935</v>
      </c>
      <c r="P36" s="24" t="s">
        <v>8940</v>
      </c>
      <c r="Q36" s="24" t="s">
        <v>28</v>
      </c>
      <c r="R36" s="1" t="s">
        <v>29</v>
      </c>
      <c r="S36" s="24" t="s">
        <v>8935</v>
      </c>
      <c r="T36" s="24" t="s">
        <v>8939</v>
      </c>
      <c r="U36" s="24" t="s">
        <v>8935</v>
      </c>
      <c r="V36" s="24" t="s">
        <v>8939</v>
      </c>
      <c r="W36" s="1" t="s">
        <v>29</v>
      </c>
      <c r="X36" s="24" t="s">
        <v>8935</v>
      </c>
      <c r="Y36" s="24" t="s">
        <v>8939</v>
      </c>
      <c r="Z36" s="1" t="s">
        <v>29</v>
      </c>
      <c r="AA36" s="24" t="s">
        <v>8935</v>
      </c>
      <c r="AB36" s="24" t="s">
        <v>8939</v>
      </c>
      <c r="AC36" s="66"/>
    </row>
    <row r="37" spans="1:29" ht="24.9" customHeight="1" x14ac:dyDescent="0.2">
      <c r="A37" s="82" t="s">
        <v>8937</v>
      </c>
      <c r="B37" s="82">
        <v>4010211490</v>
      </c>
      <c r="C37" s="38" t="s">
        <v>3502</v>
      </c>
      <c r="D37" s="82" t="s">
        <v>3503</v>
      </c>
      <c r="E37" s="82" t="s">
        <v>3194</v>
      </c>
      <c r="F37" s="38" t="s">
        <v>3504</v>
      </c>
      <c r="G37" s="82" t="s">
        <v>3505</v>
      </c>
      <c r="H37" s="24" t="s">
        <v>8935</v>
      </c>
      <c r="I37" s="24" t="s">
        <v>8935</v>
      </c>
      <c r="J37" s="24" t="s">
        <v>8935</v>
      </c>
      <c r="K37" s="24" t="s">
        <v>8935</v>
      </c>
      <c r="L37" s="24" t="s">
        <v>8935</v>
      </c>
      <c r="M37" s="24" t="s">
        <v>8935</v>
      </c>
      <c r="N37" s="24" t="s">
        <v>8935</v>
      </c>
      <c r="O37" s="24" t="s">
        <v>8935</v>
      </c>
      <c r="P37" s="24" t="s">
        <v>8940</v>
      </c>
      <c r="Q37" s="24" t="s">
        <v>28</v>
      </c>
      <c r="R37" s="1" t="s">
        <v>29</v>
      </c>
      <c r="S37" s="24" t="s">
        <v>8935</v>
      </c>
      <c r="T37" s="24" t="s">
        <v>8939</v>
      </c>
      <c r="U37" s="24" t="s">
        <v>8935</v>
      </c>
      <c r="V37" s="24" t="s">
        <v>8939</v>
      </c>
      <c r="W37" s="1" t="s">
        <v>29</v>
      </c>
      <c r="X37" s="24" t="s">
        <v>8935</v>
      </c>
      <c r="Y37" s="24" t="s">
        <v>8939</v>
      </c>
      <c r="Z37" s="1" t="s">
        <v>29</v>
      </c>
      <c r="AA37" s="24" t="s">
        <v>8935</v>
      </c>
      <c r="AB37" s="24" t="s">
        <v>8939</v>
      </c>
      <c r="AC37" s="66"/>
    </row>
    <row r="38" spans="1:29" ht="24.9" customHeight="1" x14ac:dyDescent="0.2">
      <c r="A38" s="82" t="s">
        <v>8937</v>
      </c>
      <c r="B38" s="82">
        <v>4010211540</v>
      </c>
      <c r="C38" s="38" t="s">
        <v>3498</v>
      </c>
      <c r="D38" s="82" t="s">
        <v>3499</v>
      </c>
      <c r="E38" s="82" t="s">
        <v>2995</v>
      </c>
      <c r="F38" s="38" t="s">
        <v>3500</v>
      </c>
      <c r="G38" s="82" t="s">
        <v>3501</v>
      </c>
      <c r="H38" s="24" t="s">
        <v>8935</v>
      </c>
      <c r="I38" s="24" t="s">
        <v>8935</v>
      </c>
      <c r="J38" s="24" t="s">
        <v>8935</v>
      </c>
      <c r="K38" s="24" t="s">
        <v>8935</v>
      </c>
      <c r="L38" s="24" t="s">
        <v>8935</v>
      </c>
      <c r="M38" s="24" t="s">
        <v>8935</v>
      </c>
      <c r="N38" s="24" t="s">
        <v>8935</v>
      </c>
      <c r="O38" s="24" t="s">
        <v>8935</v>
      </c>
      <c r="P38" s="24" t="s">
        <v>8935</v>
      </c>
      <c r="Q38" s="24" t="s">
        <v>28</v>
      </c>
      <c r="R38" s="1" t="s">
        <v>29</v>
      </c>
      <c r="S38" s="24" t="s">
        <v>8935</v>
      </c>
      <c r="T38" s="24" t="s">
        <v>8939</v>
      </c>
      <c r="U38" s="24" t="s">
        <v>8935</v>
      </c>
      <c r="V38" s="24" t="s">
        <v>8939</v>
      </c>
      <c r="W38" s="1" t="s">
        <v>29</v>
      </c>
      <c r="X38" s="24" t="s">
        <v>8935</v>
      </c>
      <c r="Y38" s="24" t="s">
        <v>8939</v>
      </c>
      <c r="Z38" s="1" t="s">
        <v>29</v>
      </c>
      <c r="AA38" s="24" t="s">
        <v>8935</v>
      </c>
      <c r="AB38" s="24" t="s">
        <v>8939</v>
      </c>
      <c r="AC38" s="66"/>
    </row>
    <row r="39" spans="1:29" ht="24.9" customHeight="1" x14ac:dyDescent="0.2">
      <c r="A39" s="82" t="s">
        <v>8937</v>
      </c>
      <c r="B39" s="82">
        <v>4010211573</v>
      </c>
      <c r="C39" s="38" t="s">
        <v>3494</v>
      </c>
      <c r="D39" s="82" t="s">
        <v>3495</v>
      </c>
      <c r="E39" s="82" t="s">
        <v>2991</v>
      </c>
      <c r="F39" s="38" t="s">
        <v>3496</v>
      </c>
      <c r="G39" s="82" t="s">
        <v>3497</v>
      </c>
      <c r="H39" s="24" t="s">
        <v>8935</v>
      </c>
      <c r="I39" s="24" t="s">
        <v>8935</v>
      </c>
      <c r="J39" s="24" t="s">
        <v>8935</v>
      </c>
      <c r="K39" s="24" t="s">
        <v>8935</v>
      </c>
      <c r="L39" s="24" t="s">
        <v>8935</v>
      </c>
      <c r="M39" s="24" t="s">
        <v>8935</v>
      </c>
      <c r="N39" s="24" t="s">
        <v>8935</v>
      </c>
      <c r="O39" s="24" t="s">
        <v>8935</v>
      </c>
      <c r="P39" s="24" t="s">
        <v>8940</v>
      </c>
      <c r="Q39" s="24" t="s">
        <v>28</v>
      </c>
      <c r="R39" s="1" t="s">
        <v>29</v>
      </c>
      <c r="S39" s="24" t="s">
        <v>8935</v>
      </c>
      <c r="T39" s="24" t="s">
        <v>8939</v>
      </c>
      <c r="U39" s="24" t="s">
        <v>8935</v>
      </c>
      <c r="V39" s="24" t="s">
        <v>8939</v>
      </c>
      <c r="W39" s="1" t="s">
        <v>29</v>
      </c>
      <c r="X39" s="24" t="s">
        <v>8935</v>
      </c>
      <c r="Y39" s="24" t="s">
        <v>8939</v>
      </c>
      <c r="Z39" s="1" t="s">
        <v>29</v>
      </c>
      <c r="AA39" s="24" t="s">
        <v>8935</v>
      </c>
      <c r="AB39" s="24" t="s">
        <v>8939</v>
      </c>
      <c r="AC39" s="66"/>
    </row>
    <row r="40" spans="1:29" ht="24.9" customHeight="1" x14ac:dyDescent="0.2">
      <c r="A40" s="82" t="s">
        <v>8937</v>
      </c>
      <c r="B40" s="82">
        <v>4010211581</v>
      </c>
      <c r="C40" s="38" t="s">
        <v>3491</v>
      </c>
      <c r="D40" s="82" t="s">
        <v>3492</v>
      </c>
      <c r="E40" s="82" t="s">
        <v>3156</v>
      </c>
      <c r="F40" s="38" t="s">
        <v>3157</v>
      </c>
      <c r="G40" s="82" t="s">
        <v>3493</v>
      </c>
      <c r="H40" s="24" t="s">
        <v>8935</v>
      </c>
      <c r="I40" s="24" t="s">
        <v>8935</v>
      </c>
      <c r="J40" s="24" t="s">
        <v>8935</v>
      </c>
      <c r="K40" s="24" t="s">
        <v>8935</v>
      </c>
      <c r="L40" s="24" t="s">
        <v>8935</v>
      </c>
      <c r="M40" s="24" t="s">
        <v>8935</v>
      </c>
      <c r="N40" s="24" t="s">
        <v>8935</v>
      </c>
      <c r="O40" s="24" t="s">
        <v>8935</v>
      </c>
      <c r="P40" s="24" t="s">
        <v>8940</v>
      </c>
      <c r="Q40" s="24" t="s">
        <v>28</v>
      </c>
      <c r="R40" s="1" t="s">
        <v>29</v>
      </c>
      <c r="S40" s="24" t="s">
        <v>8939</v>
      </c>
      <c r="T40" s="24" t="s">
        <v>8939</v>
      </c>
      <c r="U40" s="24" t="s">
        <v>8939</v>
      </c>
      <c r="V40" s="24" t="s">
        <v>8939</v>
      </c>
      <c r="W40" s="1" t="s">
        <v>29</v>
      </c>
      <c r="X40" s="24" t="s">
        <v>8939</v>
      </c>
      <c r="Y40" s="24" t="s">
        <v>8939</v>
      </c>
      <c r="Z40" s="1" t="s">
        <v>29</v>
      </c>
      <c r="AA40" s="24" t="s">
        <v>8939</v>
      </c>
      <c r="AB40" s="24" t="s">
        <v>8939</v>
      </c>
      <c r="AC40" s="66"/>
    </row>
    <row r="41" spans="1:29" ht="24.9" customHeight="1" x14ac:dyDescent="0.2">
      <c r="A41" s="82" t="s">
        <v>8937</v>
      </c>
      <c r="B41" s="82">
        <v>4010211615</v>
      </c>
      <c r="C41" s="38" t="s">
        <v>3486</v>
      </c>
      <c r="D41" s="82" t="s">
        <v>3487</v>
      </c>
      <c r="E41" s="82" t="s">
        <v>3488</v>
      </c>
      <c r="F41" s="38" t="s">
        <v>3489</v>
      </c>
      <c r="G41" s="82" t="s">
        <v>3490</v>
      </c>
      <c r="H41" s="24" t="s">
        <v>8935</v>
      </c>
      <c r="I41" s="24" t="s">
        <v>8935</v>
      </c>
      <c r="J41" s="24" t="s">
        <v>8935</v>
      </c>
      <c r="K41" s="24" t="s">
        <v>8935</v>
      </c>
      <c r="L41" s="24" t="s">
        <v>8935</v>
      </c>
      <c r="M41" s="24" t="s">
        <v>8935</v>
      </c>
      <c r="N41" s="24" t="s">
        <v>8935</v>
      </c>
      <c r="O41" s="24" t="s">
        <v>8935</v>
      </c>
      <c r="P41" s="24" t="s">
        <v>8935</v>
      </c>
      <c r="Q41" s="24" t="s">
        <v>28</v>
      </c>
      <c r="R41" s="1" t="s">
        <v>28</v>
      </c>
      <c r="S41" s="24" t="s">
        <v>8935</v>
      </c>
      <c r="T41" s="24" t="s">
        <v>8935</v>
      </c>
      <c r="U41" s="24" t="s">
        <v>8935</v>
      </c>
      <c r="V41" s="24" t="s">
        <v>8935</v>
      </c>
      <c r="W41" s="1" t="s">
        <v>28</v>
      </c>
      <c r="X41" s="24" t="s">
        <v>8935</v>
      </c>
      <c r="Y41" s="24" t="s">
        <v>8935</v>
      </c>
      <c r="Z41" s="1" t="s">
        <v>28</v>
      </c>
      <c r="AA41" s="24" t="s">
        <v>8935</v>
      </c>
      <c r="AB41" s="24" t="s">
        <v>8935</v>
      </c>
      <c r="AC41" s="66"/>
    </row>
    <row r="42" spans="1:29" ht="24.9" customHeight="1" x14ac:dyDescent="0.2">
      <c r="A42" s="82" t="s">
        <v>8937</v>
      </c>
      <c r="B42" s="82">
        <v>4010211649</v>
      </c>
      <c r="C42" s="38" t="s">
        <v>3481</v>
      </c>
      <c r="D42" s="82" t="s">
        <v>3482</v>
      </c>
      <c r="E42" s="82" t="s">
        <v>3483</v>
      </c>
      <c r="F42" s="38" t="s">
        <v>3484</v>
      </c>
      <c r="G42" s="82" t="s">
        <v>3485</v>
      </c>
      <c r="H42" s="24" t="s">
        <v>8935</v>
      </c>
      <c r="I42" s="24" t="s">
        <v>8935</v>
      </c>
      <c r="J42" s="24" t="s">
        <v>8935</v>
      </c>
      <c r="K42" s="24" t="s">
        <v>8935</v>
      </c>
      <c r="L42" s="24" t="s">
        <v>8935</v>
      </c>
      <c r="M42" s="24" t="s">
        <v>8935</v>
      </c>
      <c r="N42" s="24" t="s">
        <v>8935</v>
      </c>
      <c r="O42" s="24" t="s">
        <v>8935</v>
      </c>
      <c r="P42" s="24" t="s">
        <v>8940</v>
      </c>
      <c r="Q42" s="24" t="s">
        <v>28</v>
      </c>
      <c r="R42" s="1" t="s">
        <v>29</v>
      </c>
      <c r="S42" s="24" t="s">
        <v>8935</v>
      </c>
      <c r="T42" s="24" t="s">
        <v>8939</v>
      </c>
      <c r="U42" s="24" t="s">
        <v>8935</v>
      </c>
      <c r="V42" s="24" t="s">
        <v>8939</v>
      </c>
      <c r="W42" s="1" t="s">
        <v>29</v>
      </c>
      <c r="X42" s="24" t="s">
        <v>8935</v>
      </c>
      <c r="Y42" s="24" t="s">
        <v>8939</v>
      </c>
      <c r="Z42" s="1" t="s">
        <v>29</v>
      </c>
      <c r="AA42" s="24" t="s">
        <v>8935</v>
      </c>
      <c r="AB42" s="24" t="s">
        <v>8939</v>
      </c>
      <c r="AC42" s="66"/>
    </row>
    <row r="43" spans="1:29" ht="24.9" customHeight="1" x14ac:dyDescent="0.2">
      <c r="A43" s="82" t="s">
        <v>8937</v>
      </c>
      <c r="B43" s="82">
        <v>4010211698</v>
      </c>
      <c r="C43" s="38" t="s">
        <v>8944</v>
      </c>
      <c r="D43" s="82" t="s">
        <v>3479</v>
      </c>
      <c r="E43" s="82" t="s">
        <v>8943</v>
      </c>
      <c r="F43" s="38" t="s">
        <v>8942</v>
      </c>
      <c r="G43" s="82" t="s">
        <v>3480</v>
      </c>
      <c r="H43" s="24" t="s">
        <v>8935</v>
      </c>
      <c r="I43" s="24" t="s">
        <v>8935</v>
      </c>
      <c r="J43" s="24" t="s">
        <v>8935</v>
      </c>
      <c r="K43" s="24" t="s">
        <v>8935</v>
      </c>
      <c r="L43" s="24" t="s">
        <v>8935</v>
      </c>
      <c r="M43" s="24" t="s">
        <v>8935</v>
      </c>
      <c r="N43" s="24" t="s">
        <v>8935</v>
      </c>
      <c r="O43" s="24" t="s">
        <v>8935</v>
      </c>
      <c r="P43" s="24" t="s">
        <v>8935</v>
      </c>
      <c r="Q43" s="24" t="s">
        <v>28</v>
      </c>
      <c r="R43" s="1" t="s">
        <v>28</v>
      </c>
      <c r="S43" s="24" t="s">
        <v>8935</v>
      </c>
      <c r="T43" s="24" t="s">
        <v>8935</v>
      </c>
      <c r="U43" s="24" t="s">
        <v>8935</v>
      </c>
      <c r="V43" s="24" t="s">
        <v>8935</v>
      </c>
      <c r="W43" s="1" t="s">
        <v>28</v>
      </c>
      <c r="X43" s="24" t="s">
        <v>8935</v>
      </c>
      <c r="Y43" s="24" t="s">
        <v>8935</v>
      </c>
      <c r="Z43" s="1" t="s">
        <v>28</v>
      </c>
      <c r="AA43" s="24" t="s">
        <v>8935</v>
      </c>
      <c r="AB43" s="24" t="s">
        <v>8935</v>
      </c>
      <c r="AC43" s="35"/>
    </row>
    <row r="44" spans="1:29" ht="24.9" customHeight="1" x14ac:dyDescent="0.2">
      <c r="A44" s="82" t="s">
        <v>8937</v>
      </c>
      <c r="B44" s="82">
        <v>4010211730</v>
      </c>
      <c r="C44" s="38" t="s">
        <v>3475</v>
      </c>
      <c r="D44" s="82" t="s">
        <v>3476</v>
      </c>
      <c r="E44" s="82" t="s">
        <v>3254</v>
      </c>
      <c r="F44" s="38" t="s">
        <v>3477</v>
      </c>
      <c r="G44" s="82" t="s">
        <v>3478</v>
      </c>
      <c r="H44" s="24" t="s">
        <v>8935</v>
      </c>
      <c r="I44" s="24" t="s">
        <v>8935</v>
      </c>
      <c r="J44" s="24" t="s">
        <v>8935</v>
      </c>
      <c r="K44" s="24" t="s">
        <v>8935</v>
      </c>
      <c r="L44" s="24" t="s">
        <v>8935</v>
      </c>
      <c r="M44" s="24" t="s">
        <v>8935</v>
      </c>
      <c r="N44" s="24" t="s">
        <v>8935</v>
      </c>
      <c r="O44" s="24" t="s">
        <v>8935</v>
      </c>
      <c r="P44" s="24" t="s">
        <v>8935</v>
      </c>
      <c r="Q44" s="24" t="s">
        <v>28</v>
      </c>
      <c r="R44" s="1" t="s">
        <v>29</v>
      </c>
      <c r="S44" s="24" t="s">
        <v>8935</v>
      </c>
      <c r="T44" s="24" t="s">
        <v>8939</v>
      </c>
      <c r="U44" s="24" t="s">
        <v>8935</v>
      </c>
      <c r="V44" s="24" t="s">
        <v>8939</v>
      </c>
      <c r="W44" s="1" t="s">
        <v>29</v>
      </c>
      <c r="X44" s="24" t="s">
        <v>8935</v>
      </c>
      <c r="Y44" s="24" t="s">
        <v>8939</v>
      </c>
      <c r="Z44" s="1" t="s">
        <v>29</v>
      </c>
      <c r="AA44" s="24" t="s">
        <v>8935</v>
      </c>
      <c r="AB44" s="24" t="s">
        <v>8939</v>
      </c>
      <c r="AC44" s="66"/>
    </row>
    <row r="45" spans="1:29" ht="24.9" customHeight="1" x14ac:dyDescent="0.2">
      <c r="A45" s="82" t="s">
        <v>8937</v>
      </c>
      <c r="B45" s="82">
        <v>4010211748</v>
      </c>
      <c r="C45" s="38" t="s">
        <v>3471</v>
      </c>
      <c r="D45" s="82" t="s">
        <v>3472</v>
      </c>
      <c r="E45" s="82" t="s">
        <v>2964</v>
      </c>
      <c r="F45" s="38" t="s">
        <v>3473</v>
      </c>
      <c r="G45" s="82" t="s">
        <v>3474</v>
      </c>
      <c r="H45" s="24" t="s">
        <v>8935</v>
      </c>
      <c r="I45" s="24" t="s">
        <v>8935</v>
      </c>
      <c r="J45" s="24" t="s">
        <v>8935</v>
      </c>
      <c r="K45" s="24" t="s">
        <v>8935</v>
      </c>
      <c r="L45" s="24" t="s">
        <v>8935</v>
      </c>
      <c r="M45" s="24" t="s">
        <v>8935</v>
      </c>
      <c r="N45" s="24" t="s">
        <v>8935</v>
      </c>
      <c r="O45" s="24" t="s">
        <v>8935</v>
      </c>
      <c r="P45" s="24" t="s">
        <v>8940</v>
      </c>
      <c r="Q45" s="24" t="s">
        <v>28</v>
      </c>
      <c r="R45" s="1" t="s">
        <v>29</v>
      </c>
      <c r="S45" s="24" t="s">
        <v>8935</v>
      </c>
      <c r="T45" s="24" t="s">
        <v>8939</v>
      </c>
      <c r="U45" s="24" t="s">
        <v>8935</v>
      </c>
      <c r="V45" s="24" t="s">
        <v>8939</v>
      </c>
      <c r="W45" s="1" t="s">
        <v>29</v>
      </c>
      <c r="X45" s="24" t="s">
        <v>8935</v>
      </c>
      <c r="Y45" s="24" t="s">
        <v>8939</v>
      </c>
      <c r="Z45" s="1" t="s">
        <v>29</v>
      </c>
      <c r="AA45" s="24" t="s">
        <v>8935</v>
      </c>
      <c r="AB45" s="24" t="s">
        <v>8939</v>
      </c>
      <c r="AC45" s="66"/>
    </row>
    <row r="46" spans="1:29" ht="24.9" customHeight="1" x14ac:dyDescent="0.2">
      <c r="A46" s="82" t="s">
        <v>8937</v>
      </c>
      <c r="B46" s="82">
        <v>4010211771</v>
      </c>
      <c r="C46" s="38" t="s">
        <v>3466</v>
      </c>
      <c r="D46" s="82" t="s">
        <v>3467</v>
      </c>
      <c r="E46" s="82" t="s">
        <v>3468</v>
      </c>
      <c r="F46" s="38" t="s">
        <v>3469</v>
      </c>
      <c r="G46" s="82" t="s">
        <v>3470</v>
      </c>
      <c r="H46" s="24" t="s">
        <v>8939</v>
      </c>
      <c r="I46" s="24" t="s">
        <v>8939</v>
      </c>
      <c r="J46" s="24" t="s">
        <v>8935</v>
      </c>
      <c r="K46" s="24" t="s">
        <v>8935</v>
      </c>
      <c r="L46" s="24" t="s">
        <v>8935</v>
      </c>
      <c r="M46" s="24" t="s">
        <v>8935</v>
      </c>
      <c r="N46" s="24" t="s">
        <v>8935</v>
      </c>
      <c r="O46" s="24" t="s">
        <v>8935</v>
      </c>
      <c r="P46" s="24" t="s">
        <v>8940</v>
      </c>
      <c r="Q46" s="24" t="s">
        <v>28</v>
      </c>
      <c r="R46" s="1" t="s">
        <v>29</v>
      </c>
      <c r="S46" s="24" t="s">
        <v>8939</v>
      </c>
      <c r="T46" s="24" t="s">
        <v>8939</v>
      </c>
      <c r="U46" s="24" t="s">
        <v>8939</v>
      </c>
      <c r="V46" s="24" t="s">
        <v>8939</v>
      </c>
      <c r="W46" s="1" t="s">
        <v>28</v>
      </c>
      <c r="X46" s="24" t="s">
        <v>8935</v>
      </c>
      <c r="Y46" s="24" t="s">
        <v>8935</v>
      </c>
      <c r="Z46" s="1" t="s">
        <v>28</v>
      </c>
      <c r="AA46" s="24" t="s">
        <v>8935</v>
      </c>
      <c r="AB46" s="24" t="s">
        <v>8935</v>
      </c>
      <c r="AC46" s="66"/>
    </row>
    <row r="47" spans="1:29" ht="24.9" customHeight="1" x14ac:dyDescent="0.2">
      <c r="A47" s="82" t="s">
        <v>8937</v>
      </c>
      <c r="B47" s="82">
        <v>4010211813</v>
      </c>
      <c r="C47" s="38" t="s">
        <v>3462</v>
      </c>
      <c r="D47" s="82" t="s">
        <v>3463</v>
      </c>
      <c r="E47" s="82" t="s">
        <v>2964</v>
      </c>
      <c r="F47" s="38" t="s">
        <v>3464</v>
      </c>
      <c r="G47" s="82" t="s">
        <v>3465</v>
      </c>
      <c r="H47" s="24" t="s">
        <v>8935</v>
      </c>
      <c r="I47" s="24" t="s">
        <v>8935</v>
      </c>
      <c r="J47" s="24" t="s">
        <v>8935</v>
      </c>
      <c r="K47" s="24" t="s">
        <v>8935</v>
      </c>
      <c r="L47" s="24" t="s">
        <v>8935</v>
      </c>
      <c r="M47" s="24" t="s">
        <v>8935</v>
      </c>
      <c r="N47" s="24" t="s">
        <v>8935</v>
      </c>
      <c r="O47" s="24" t="s">
        <v>8935</v>
      </c>
      <c r="P47" s="24" t="s">
        <v>8940</v>
      </c>
      <c r="Q47" s="24" t="s">
        <v>28</v>
      </c>
      <c r="R47" s="1" t="s">
        <v>29</v>
      </c>
      <c r="S47" s="24" t="s">
        <v>8935</v>
      </c>
      <c r="T47" s="24" t="s">
        <v>8939</v>
      </c>
      <c r="U47" s="24" t="s">
        <v>8935</v>
      </c>
      <c r="V47" s="24" t="s">
        <v>8939</v>
      </c>
      <c r="W47" s="1" t="s">
        <v>29</v>
      </c>
      <c r="X47" s="24" t="s">
        <v>8935</v>
      </c>
      <c r="Y47" s="24" t="s">
        <v>8939</v>
      </c>
      <c r="Z47" s="1" t="s">
        <v>29</v>
      </c>
      <c r="AA47" s="24" t="s">
        <v>8935</v>
      </c>
      <c r="AB47" s="24" t="s">
        <v>8939</v>
      </c>
      <c r="AC47" s="66"/>
    </row>
    <row r="48" spans="1:29" ht="24.9" customHeight="1" x14ac:dyDescent="0.2">
      <c r="A48" s="82" t="s">
        <v>8937</v>
      </c>
      <c r="B48" s="82">
        <v>4010211938</v>
      </c>
      <c r="C48" s="38" t="s">
        <v>3458</v>
      </c>
      <c r="D48" s="82" t="s">
        <v>3459</v>
      </c>
      <c r="E48" s="82" t="s">
        <v>3089</v>
      </c>
      <c r="F48" s="38" t="s">
        <v>3460</v>
      </c>
      <c r="G48" s="82" t="s">
        <v>3461</v>
      </c>
      <c r="H48" s="24" t="s">
        <v>8935</v>
      </c>
      <c r="I48" s="24" t="s">
        <v>8935</v>
      </c>
      <c r="J48" s="24" t="s">
        <v>8935</v>
      </c>
      <c r="K48" s="24" t="s">
        <v>8935</v>
      </c>
      <c r="L48" s="24" t="s">
        <v>8935</v>
      </c>
      <c r="M48" s="24" t="s">
        <v>8935</v>
      </c>
      <c r="N48" s="24" t="s">
        <v>8935</v>
      </c>
      <c r="O48" s="24" t="s">
        <v>8935</v>
      </c>
      <c r="P48" s="24" t="s">
        <v>8940</v>
      </c>
      <c r="Q48" s="24" t="s">
        <v>28</v>
      </c>
      <c r="R48" s="1" t="s">
        <v>29</v>
      </c>
      <c r="S48" s="24" t="s">
        <v>8939</v>
      </c>
      <c r="T48" s="24" t="s">
        <v>8939</v>
      </c>
      <c r="U48" s="24" t="s">
        <v>8939</v>
      </c>
      <c r="V48" s="24" t="s">
        <v>8939</v>
      </c>
      <c r="W48" s="1" t="s">
        <v>29</v>
      </c>
      <c r="X48" s="24" t="s">
        <v>8939</v>
      </c>
      <c r="Y48" s="24" t="s">
        <v>8939</v>
      </c>
      <c r="Z48" s="1" t="s">
        <v>29</v>
      </c>
      <c r="AA48" s="24" t="s">
        <v>8939</v>
      </c>
      <c r="AB48" s="24" t="s">
        <v>8939</v>
      </c>
      <c r="AC48" s="66"/>
    </row>
    <row r="49" spans="1:29" ht="24.9" customHeight="1" x14ac:dyDescent="0.2">
      <c r="A49" s="82" t="s">
        <v>8937</v>
      </c>
      <c r="B49" s="82">
        <v>4010211946</v>
      </c>
      <c r="C49" s="38" t="s">
        <v>3454</v>
      </c>
      <c r="D49" s="82" t="s">
        <v>3455</v>
      </c>
      <c r="E49" s="82" t="s">
        <v>3017</v>
      </c>
      <c r="F49" s="38" t="s">
        <v>3456</v>
      </c>
      <c r="G49" s="82" t="s">
        <v>3457</v>
      </c>
      <c r="H49" s="24" t="s">
        <v>8939</v>
      </c>
      <c r="I49" s="24" t="s">
        <v>8939</v>
      </c>
      <c r="J49" s="24" t="s">
        <v>8935</v>
      </c>
      <c r="K49" s="24" t="s">
        <v>8939</v>
      </c>
      <c r="L49" s="24" t="s">
        <v>8935</v>
      </c>
      <c r="M49" s="24" t="s">
        <v>8935</v>
      </c>
      <c r="N49" s="24" t="s">
        <v>8935</v>
      </c>
      <c r="O49" s="24" t="s">
        <v>8935</v>
      </c>
      <c r="P49" s="24" t="s">
        <v>8940</v>
      </c>
      <c r="Q49" s="24" t="s">
        <v>28</v>
      </c>
      <c r="R49" s="1" t="s">
        <v>29</v>
      </c>
      <c r="S49" s="24" t="s">
        <v>8939</v>
      </c>
      <c r="T49" s="24" t="s">
        <v>8939</v>
      </c>
      <c r="U49" s="24" t="s">
        <v>8939</v>
      </c>
      <c r="V49" s="24" t="s">
        <v>8939</v>
      </c>
      <c r="W49" s="1" t="s">
        <v>29</v>
      </c>
      <c r="X49" s="24" t="s">
        <v>8939</v>
      </c>
      <c r="Y49" s="24" t="s">
        <v>8939</v>
      </c>
      <c r="Z49" s="1" t="s">
        <v>29</v>
      </c>
      <c r="AA49" s="24" t="s">
        <v>8939</v>
      </c>
      <c r="AB49" s="24" t="s">
        <v>8939</v>
      </c>
      <c r="AC49" s="66"/>
    </row>
    <row r="50" spans="1:29" ht="24.9" customHeight="1" x14ac:dyDescent="0.2">
      <c r="A50" s="82" t="s">
        <v>8937</v>
      </c>
      <c r="B50" s="82">
        <v>4010211987</v>
      </c>
      <c r="C50" s="38" t="s">
        <v>3450</v>
      </c>
      <c r="D50" s="82" t="s">
        <v>3451</v>
      </c>
      <c r="E50" s="82" t="s">
        <v>3325</v>
      </c>
      <c r="F50" s="38" t="s">
        <v>3452</v>
      </c>
      <c r="G50" s="82" t="s">
        <v>3453</v>
      </c>
      <c r="H50" s="24" t="s">
        <v>8935</v>
      </c>
      <c r="I50" s="24" t="s">
        <v>8939</v>
      </c>
      <c r="J50" s="24" t="s">
        <v>8935</v>
      </c>
      <c r="K50" s="24" t="s">
        <v>8939</v>
      </c>
      <c r="L50" s="24" t="s">
        <v>8935</v>
      </c>
      <c r="M50" s="24" t="s">
        <v>8935</v>
      </c>
      <c r="N50" s="24" t="s">
        <v>8935</v>
      </c>
      <c r="O50" s="24" t="s">
        <v>8935</v>
      </c>
      <c r="P50" s="24" t="s">
        <v>8940</v>
      </c>
      <c r="Q50" s="24" t="s">
        <v>28</v>
      </c>
      <c r="R50" s="1" t="s">
        <v>29</v>
      </c>
      <c r="S50" s="24" t="s">
        <v>8935</v>
      </c>
      <c r="T50" s="24" t="s">
        <v>8939</v>
      </c>
      <c r="U50" s="24" t="s">
        <v>8939</v>
      </c>
      <c r="V50" s="24" t="s">
        <v>8939</v>
      </c>
      <c r="W50" s="1" t="s">
        <v>29</v>
      </c>
      <c r="X50" s="24" t="s">
        <v>8939</v>
      </c>
      <c r="Y50" s="24" t="s">
        <v>8939</v>
      </c>
      <c r="Z50" s="1" t="s">
        <v>29</v>
      </c>
      <c r="AA50" s="24" t="s">
        <v>8939</v>
      </c>
      <c r="AB50" s="24" t="s">
        <v>8939</v>
      </c>
      <c r="AC50" s="66"/>
    </row>
    <row r="51" spans="1:29" ht="24.9" customHeight="1" x14ac:dyDescent="0.2">
      <c r="A51" s="82" t="s">
        <v>8937</v>
      </c>
      <c r="B51" s="82">
        <v>4010212027</v>
      </c>
      <c r="C51" s="38" t="s">
        <v>3445</v>
      </c>
      <c r="D51" s="82" t="s">
        <v>3446</v>
      </c>
      <c r="E51" s="82" t="s">
        <v>3447</v>
      </c>
      <c r="F51" s="38" t="s">
        <v>3448</v>
      </c>
      <c r="G51" s="82" t="s">
        <v>3449</v>
      </c>
      <c r="H51" s="24" t="s">
        <v>8935</v>
      </c>
      <c r="I51" s="24" t="s">
        <v>8935</v>
      </c>
      <c r="J51" s="24" t="s">
        <v>8935</v>
      </c>
      <c r="K51" s="24" t="s">
        <v>8935</v>
      </c>
      <c r="L51" s="24" t="s">
        <v>8935</v>
      </c>
      <c r="M51" s="24" t="s">
        <v>8935</v>
      </c>
      <c r="N51" s="24" t="s">
        <v>8935</v>
      </c>
      <c r="O51" s="24" t="s">
        <v>8935</v>
      </c>
      <c r="P51" s="24" t="s">
        <v>8940</v>
      </c>
      <c r="Q51" s="24" t="s">
        <v>28</v>
      </c>
      <c r="R51" s="1" t="s">
        <v>29</v>
      </c>
      <c r="S51" s="24" t="s">
        <v>8935</v>
      </c>
      <c r="T51" s="24" t="s">
        <v>8939</v>
      </c>
      <c r="U51" s="24" t="s">
        <v>8935</v>
      </c>
      <c r="V51" s="24" t="s">
        <v>8939</v>
      </c>
      <c r="W51" s="1" t="s">
        <v>29</v>
      </c>
      <c r="X51" s="24" t="s">
        <v>8935</v>
      </c>
      <c r="Y51" s="24" t="s">
        <v>8939</v>
      </c>
      <c r="Z51" s="1" t="s">
        <v>29</v>
      </c>
      <c r="AA51" s="24" t="s">
        <v>8935</v>
      </c>
      <c r="AB51" s="24" t="s">
        <v>8939</v>
      </c>
      <c r="AC51" s="66"/>
    </row>
    <row r="52" spans="1:29" ht="24.9" customHeight="1" x14ac:dyDescent="0.2">
      <c r="A52" s="82" t="s">
        <v>8937</v>
      </c>
      <c r="B52" s="82">
        <v>4010212076</v>
      </c>
      <c r="C52" s="38" t="s">
        <v>3441</v>
      </c>
      <c r="D52" s="82" t="s">
        <v>3442</v>
      </c>
      <c r="E52" s="82" t="s">
        <v>3244</v>
      </c>
      <c r="F52" s="38" t="s">
        <v>3443</v>
      </c>
      <c r="G52" s="82" t="s">
        <v>3444</v>
      </c>
      <c r="H52" s="24" t="s">
        <v>8935</v>
      </c>
      <c r="I52" s="24" t="s">
        <v>8935</v>
      </c>
      <c r="J52" s="24" t="s">
        <v>8935</v>
      </c>
      <c r="K52" s="24" t="s">
        <v>8935</v>
      </c>
      <c r="L52" s="24" t="s">
        <v>8935</v>
      </c>
      <c r="M52" s="24" t="s">
        <v>8935</v>
      </c>
      <c r="N52" s="24" t="s">
        <v>8935</v>
      </c>
      <c r="O52" s="24" t="s">
        <v>8935</v>
      </c>
      <c r="P52" s="24" t="s">
        <v>8940</v>
      </c>
      <c r="Q52" s="24" t="s">
        <v>28</v>
      </c>
      <c r="R52" s="1" t="s">
        <v>29</v>
      </c>
      <c r="S52" s="24" t="s">
        <v>8939</v>
      </c>
      <c r="T52" s="24" t="s">
        <v>8939</v>
      </c>
      <c r="U52" s="24" t="s">
        <v>8939</v>
      </c>
      <c r="V52" s="24" t="s">
        <v>8939</v>
      </c>
      <c r="W52" s="1" t="s">
        <v>29</v>
      </c>
      <c r="X52" s="24" t="s">
        <v>8939</v>
      </c>
      <c r="Y52" s="24" t="s">
        <v>8939</v>
      </c>
      <c r="Z52" s="1" t="s">
        <v>29</v>
      </c>
      <c r="AA52" s="24" t="s">
        <v>8939</v>
      </c>
      <c r="AB52" s="24" t="s">
        <v>8939</v>
      </c>
      <c r="AC52" s="66"/>
    </row>
    <row r="53" spans="1:29" ht="24.9" customHeight="1" x14ac:dyDescent="0.2">
      <c r="A53" s="82" t="s">
        <v>8937</v>
      </c>
      <c r="B53" s="82">
        <v>4010212142</v>
      </c>
      <c r="C53" s="38" t="s">
        <v>3437</v>
      </c>
      <c r="D53" s="82" t="s">
        <v>3438</v>
      </c>
      <c r="E53" s="82" t="s">
        <v>3311</v>
      </c>
      <c r="F53" s="38" t="s">
        <v>3439</v>
      </c>
      <c r="G53" s="82" t="s">
        <v>3440</v>
      </c>
      <c r="H53" s="24" t="s">
        <v>8935</v>
      </c>
      <c r="I53" s="24" t="s">
        <v>8935</v>
      </c>
      <c r="J53" s="24" t="s">
        <v>8935</v>
      </c>
      <c r="K53" s="24" t="s">
        <v>8935</v>
      </c>
      <c r="L53" s="24" t="s">
        <v>8935</v>
      </c>
      <c r="M53" s="24" t="s">
        <v>8935</v>
      </c>
      <c r="N53" s="24" t="s">
        <v>8935</v>
      </c>
      <c r="O53" s="24" t="s">
        <v>8935</v>
      </c>
      <c r="P53" s="24" t="s">
        <v>8935</v>
      </c>
      <c r="Q53" s="24" t="s">
        <v>28</v>
      </c>
      <c r="R53" s="1" t="s">
        <v>28</v>
      </c>
      <c r="S53" s="24" t="s">
        <v>8935</v>
      </c>
      <c r="T53" s="24" t="s">
        <v>8935</v>
      </c>
      <c r="U53" s="24" t="s">
        <v>8935</v>
      </c>
      <c r="V53" s="24" t="s">
        <v>8935</v>
      </c>
      <c r="W53" s="1" t="s">
        <v>28</v>
      </c>
      <c r="X53" s="24" t="s">
        <v>8935</v>
      </c>
      <c r="Y53" s="24" t="s">
        <v>8935</v>
      </c>
      <c r="Z53" s="1" t="s">
        <v>28</v>
      </c>
      <c r="AA53" s="24" t="s">
        <v>8935</v>
      </c>
      <c r="AB53" s="24" t="s">
        <v>8935</v>
      </c>
      <c r="AC53" s="66"/>
    </row>
    <row r="54" spans="1:29" ht="24.9" customHeight="1" x14ac:dyDescent="0.2">
      <c r="A54" s="82" t="s">
        <v>8937</v>
      </c>
      <c r="B54" s="82">
        <v>4010212167</v>
      </c>
      <c r="C54" s="38" t="s">
        <v>3433</v>
      </c>
      <c r="D54" s="82" t="s">
        <v>3434</v>
      </c>
      <c r="E54" s="82" t="s">
        <v>3194</v>
      </c>
      <c r="F54" s="38" t="s">
        <v>3435</v>
      </c>
      <c r="G54" s="82" t="s">
        <v>3436</v>
      </c>
      <c r="H54" s="24" t="s">
        <v>8935</v>
      </c>
      <c r="I54" s="24" t="s">
        <v>8935</v>
      </c>
      <c r="J54" s="24" t="s">
        <v>8935</v>
      </c>
      <c r="K54" s="24" t="s">
        <v>8935</v>
      </c>
      <c r="L54" s="24" t="s">
        <v>8935</v>
      </c>
      <c r="M54" s="24" t="s">
        <v>8935</v>
      </c>
      <c r="N54" s="24" t="s">
        <v>8935</v>
      </c>
      <c r="O54" s="24" t="s">
        <v>8935</v>
      </c>
      <c r="P54" s="24" t="s">
        <v>8940</v>
      </c>
      <c r="Q54" s="24" t="s">
        <v>28</v>
      </c>
      <c r="R54" s="1" t="s">
        <v>29</v>
      </c>
      <c r="S54" s="24" t="s">
        <v>8939</v>
      </c>
      <c r="T54" s="24" t="s">
        <v>8939</v>
      </c>
      <c r="U54" s="24" t="s">
        <v>8939</v>
      </c>
      <c r="V54" s="24" t="s">
        <v>8939</v>
      </c>
      <c r="W54" s="1" t="s">
        <v>29</v>
      </c>
      <c r="X54" s="24" t="s">
        <v>8939</v>
      </c>
      <c r="Y54" s="24" t="s">
        <v>8939</v>
      </c>
      <c r="Z54" s="1" t="s">
        <v>29</v>
      </c>
      <c r="AA54" s="24" t="s">
        <v>8939</v>
      </c>
      <c r="AB54" s="24" t="s">
        <v>8939</v>
      </c>
      <c r="AC54" s="66"/>
    </row>
    <row r="55" spans="1:29" ht="24.9" customHeight="1" x14ac:dyDescent="0.2">
      <c r="A55" s="82" t="s">
        <v>8937</v>
      </c>
      <c r="B55" s="82">
        <v>4010212191</v>
      </c>
      <c r="C55" s="38" t="s">
        <v>3428</v>
      </c>
      <c r="D55" s="82" t="s">
        <v>3429</v>
      </c>
      <c r="E55" s="82" t="s">
        <v>3259</v>
      </c>
      <c r="F55" s="38" t="s">
        <v>3430</v>
      </c>
      <c r="G55" s="82" t="s">
        <v>3431</v>
      </c>
      <c r="H55" s="24" t="s">
        <v>8939</v>
      </c>
      <c r="I55" s="24" t="s">
        <v>8939</v>
      </c>
      <c r="J55" s="24" t="s">
        <v>8935</v>
      </c>
      <c r="K55" s="24" t="s">
        <v>8935</v>
      </c>
      <c r="L55" s="24" t="s">
        <v>8935</v>
      </c>
      <c r="M55" s="24" t="s">
        <v>8935</v>
      </c>
      <c r="N55" s="24" t="s">
        <v>8935</v>
      </c>
      <c r="O55" s="24" t="s">
        <v>8935</v>
      </c>
      <c r="P55" s="24" t="s">
        <v>8940</v>
      </c>
      <c r="Q55" s="24" t="s">
        <v>28</v>
      </c>
      <c r="R55" s="1" t="s">
        <v>29</v>
      </c>
      <c r="S55" s="24" t="s">
        <v>8939</v>
      </c>
      <c r="T55" s="24" t="s">
        <v>8939</v>
      </c>
      <c r="U55" s="24" t="s">
        <v>8939</v>
      </c>
      <c r="V55" s="24" t="s">
        <v>8939</v>
      </c>
      <c r="W55" s="1" t="s">
        <v>29</v>
      </c>
      <c r="X55" s="24" t="s">
        <v>8939</v>
      </c>
      <c r="Y55" s="24" t="s">
        <v>8939</v>
      </c>
      <c r="Z55" s="1" t="s">
        <v>29</v>
      </c>
      <c r="AA55" s="24" t="s">
        <v>8939</v>
      </c>
      <c r="AB55" s="24" t="s">
        <v>8939</v>
      </c>
      <c r="AC55" s="66"/>
    </row>
    <row r="56" spans="1:29" ht="24.9" customHeight="1" x14ac:dyDescent="0.2">
      <c r="A56" s="82" t="s">
        <v>8937</v>
      </c>
      <c r="B56" s="82">
        <v>4010212225</v>
      </c>
      <c r="C56" s="38" t="s">
        <v>3424</v>
      </c>
      <c r="D56" s="82" t="s">
        <v>8029</v>
      </c>
      <c r="E56" s="82" t="s">
        <v>3425</v>
      </c>
      <c r="F56" s="38" t="s">
        <v>3426</v>
      </c>
      <c r="G56" s="82" t="s">
        <v>3427</v>
      </c>
      <c r="H56" s="24" t="s">
        <v>8935</v>
      </c>
      <c r="I56" s="24" t="s">
        <v>8935</v>
      </c>
      <c r="J56" s="24" t="s">
        <v>8935</v>
      </c>
      <c r="K56" s="24" t="s">
        <v>8935</v>
      </c>
      <c r="L56" s="24" t="s">
        <v>8935</v>
      </c>
      <c r="M56" s="24" t="s">
        <v>8935</v>
      </c>
      <c r="N56" s="24" t="s">
        <v>8935</v>
      </c>
      <c r="O56" s="24" t="s">
        <v>8935</v>
      </c>
      <c r="P56" s="24" t="s">
        <v>8940</v>
      </c>
      <c r="Q56" s="24" t="s">
        <v>28</v>
      </c>
      <c r="R56" s="1" t="s">
        <v>29</v>
      </c>
      <c r="S56" s="24" t="s">
        <v>8935</v>
      </c>
      <c r="T56" s="24" t="s">
        <v>8939</v>
      </c>
      <c r="U56" s="24" t="s">
        <v>8935</v>
      </c>
      <c r="V56" s="24" t="s">
        <v>8939</v>
      </c>
      <c r="W56" s="1" t="s">
        <v>29</v>
      </c>
      <c r="X56" s="24" t="s">
        <v>8935</v>
      </c>
      <c r="Y56" s="24" t="s">
        <v>8939</v>
      </c>
      <c r="Z56" s="1" t="s">
        <v>29</v>
      </c>
      <c r="AA56" s="24" t="s">
        <v>8935</v>
      </c>
      <c r="AB56" s="24" t="s">
        <v>8939</v>
      </c>
      <c r="AC56" s="66"/>
    </row>
    <row r="57" spans="1:29" ht="24.9" customHeight="1" x14ac:dyDescent="0.2">
      <c r="A57" s="82" t="s">
        <v>8937</v>
      </c>
      <c r="B57" s="82">
        <v>4010212274</v>
      </c>
      <c r="C57" s="38" t="s">
        <v>3419</v>
      </c>
      <c r="D57" s="82" t="s">
        <v>3420</v>
      </c>
      <c r="E57" s="82" t="s">
        <v>3421</v>
      </c>
      <c r="F57" s="38" t="s">
        <v>3422</v>
      </c>
      <c r="G57" s="82" t="s">
        <v>3423</v>
      </c>
      <c r="H57" s="24" t="s">
        <v>8939</v>
      </c>
      <c r="I57" s="24" t="s">
        <v>8939</v>
      </c>
      <c r="J57" s="24" t="s">
        <v>8935</v>
      </c>
      <c r="K57" s="24" t="s">
        <v>8939</v>
      </c>
      <c r="L57" s="24" t="s">
        <v>8935</v>
      </c>
      <c r="M57" s="24" t="s">
        <v>8939</v>
      </c>
      <c r="N57" s="24" t="s">
        <v>8935</v>
      </c>
      <c r="O57" s="24" t="s">
        <v>8935</v>
      </c>
      <c r="P57" s="24" t="s">
        <v>8935</v>
      </c>
      <c r="Q57" s="24" t="s">
        <v>28</v>
      </c>
      <c r="R57" s="1" t="s">
        <v>29</v>
      </c>
      <c r="S57" s="24" t="s">
        <v>8939</v>
      </c>
      <c r="T57" s="24" t="s">
        <v>8939</v>
      </c>
      <c r="U57" s="24" t="s">
        <v>8939</v>
      </c>
      <c r="V57" s="24" t="s">
        <v>8939</v>
      </c>
      <c r="W57" s="1" t="s">
        <v>28</v>
      </c>
      <c r="X57" s="24" t="s">
        <v>8935</v>
      </c>
      <c r="Y57" s="24" t="s">
        <v>8935</v>
      </c>
      <c r="Z57" s="1" t="s">
        <v>28</v>
      </c>
      <c r="AA57" s="24" t="s">
        <v>8935</v>
      </c>
      <c r="AB57" s="24" t="s">
        <v>8935</v>
      </c>
      <c r="AC57" s="66"/>
    </row>
    <row r="58" spans="1:29" ht="24.9" customHeight="1" x14ac:dyDescent="0.2">
      <c r="A58" s="82" t="s">
        <v>8937</v>
      </c>
      <c r="B58" s="82">
        <v>4010212308</v>
      </c>
      <c r="C58" s="38" t="s">
        <v>3415</v>
      </c>
      <c r="D58" s="82" t="s">
        <v>3416</v>
      </c>
      <c r="E58" s="82" t="s">
        <v>2984</v>
      </c>
      <c r="F58" s="38" t="s">
        <v>3417</v>
      </c>
      <c r="G58" s="82" t="s">
        <v>3418</v>
      </c>
      <c r="H58" s="24" t="s">
        <v>8935</v>
      </c>
      <c r="I58" s="24" t="s">
        <v>8935</v>
      </c>
      <c r="J58" s="24" t="s">
        <v>8935</v>
      </c>
      <c r="K58" s="24" t="s">
        <v>8935</v>
      </c>
      <c r="L58" s="24" t="s">
        <v>8935</v>
      </c>
      <c r="M58" s="24" t="s">
        <v>8935</v>
      </c>
      <c r="N58" s="24" t="s">
        <v>8935</v>
      </c>
      <c r="O58" s="24" t="s">
        <v>8935</v>
      </c>
      <c r="P58" s="24" t="s">
        <v>8940</v>
      </c>
      <c r="Q58" s="24" t="s">
        <v>28</v>
      </c>
      <c r="R58" s="1" t="s">
        <v>29</v>
      </c>
      <c r="S58" s="24" t="s">
        <v>8935</v>
      </c>
      <c r="T58" s="24" t="s">
        <v>8939</v>
      </c>
      <c r="U58" s="24" t="s">
        <v>8935</v>
      </c>
      <c r="V58" s="24" t="s">
        <v>8939</v>
      </c>
      <c r="W58" s="1" t="s">
        <v>29</v>
      </c>
      <c r="X58" s="24" t="s">
        <v>8935</v>
      </c>
      <c r="Y58" s="24" t="s">
        <v>8939</v>
      </c>
      <c r="Z58" s="1" t="s">
        <v>29</v>
      </c>
      <c r="AA58" s="24" t="s">
        <v>8935</v>
      </c>
      <c r="AB58" s="24" t="s">
        <v>8939</v>
      </c>
      <c r="AC58" s="66"/>
    </row>
    <row r="59" spans="1:29" ht="24.9" customHeight="1" x14ac:dyDescent="0.2">
      <c r="A59" s="82" t="s">
        <v>8937</v>
      </c>
      <c r="B59" s="82">
        <v>4010212332</v>
      </c>
      <c r="C59" s="38" t="s">
        <v>3411</v>
      </c>
      <c r="D59" s="82" t="s">
        <v>3412</v>
      </c>
      <c r="E59" s="82" t="s">
        <v>3151</v>
      </c>
      <c r="F59" s="38" t="s">
        <v>3413</v>
      </c>
      <c r="G59" s="82" t="s">
        <v>3414</v>
      </c>
      <c r="H59" s="24" t="s">
        <v>8935</v>
      </c>
      <c r="I59" s="24" t="s">
        <v>8935</v>
      </c>
      <c r="J59" s="24" t="s">
        <v>8935</v>
      </c>
      <c r="K59" s="24" t="s">
        <v>8935</v>
      </c>
      <c r="L59" s="24" t="s">
        <v>8935</v>
      </c>
      <c r="M59" s="24" t="s">
        <v>8935</v>
      </c>
      <c r="N59" s="24" t="s">
        <v>8935</v>
      </c>
      <c r="O59" s="24" t="s">
        <v>8935</v>
      </c>
      <c r="P59" s="24" t="s">
        <v>8935</v>
      </c>
      <c r="Q59" s="24" t="s">
        <v>28</v>
      </c>
      <c r="R59" s="1" t="s">
        <v>29</v>
      </c>
      <c r="S59" s="24" t="s">
        <v>8935</v>
      </c>
      <c r="T59" s="24" t="s">
        <v>8939</v>
      </c>
      <c r="U59" s="24" t="s">
        <v>8935</v>
      </c>
      <c r="V59" s="24" t="s">
        <v>8939</v>
      </c>
      <c r="W59" s="1" t="s">
        <v>29</v>
      </c>
      <c r="X59" s="24" t="s">
        <v>8935</v>
      </c>
      <c r="Y59" s="24" t="s">
        <v>8939</v>
      </c>
      <c r="Z59" s="1" t="s">
        <v>29</v>
      </c>
      <c r="AA59" s="24" t="s">
        <v>8935</v>
      </c>
      <c r="AB59" s="24" t="s">
        <v>8939</v>
      </c>
      <c r="AC59" s="66"/>
    </row>
    <row r="60" spans="1:29" ht="24.9" customHeight="1" x14ac:dyDescent="0.2">
      <c r="A60" s="82" t="s">
        <v>8937</v>
      </c>
      <c r="B60" s="82">
        <v>4010212381</v>
      </c>
      <c r="C60" s="38" t="s">
        <v>3407</v>
      </c>
      <c r="D60" s="82" t="s">
        <v>3408</v>
      </c>
      <c r="E60" s="82" t="s">
        <v>3280</v>
      </c>
      <c r="F60" s="38" t="s">
        <v>3409</v>
      </c>
      <c r="G60" s="82" t="s">
        <v>3410</v>
      </c>
      <c r="H60" s="24" t="s">
        <v>8935</v>
      </c>
      <c r="I60" s="24" t="s">
        <v>8935</v>
      </c>
      <c r="J60" s="24" t="s">
        <v>8935</v>
      </c>
      <c r="K60" s="24" t="s">
        <v>8935</v>
      </c>
      <c r="L60" s="24" t="s">
        <v>8935</v>
      </c>
      <c r="M60" s="24" t="s">
        <v>8935</v>
      </c>
      <c r="N60" s="24" t="s">
        <v>8935</v>
      </c>
      <c r="O60" s="24" t="s">
        <v>8935</v>
      </c>
      <c r="P60" s="24" t="s">
        <v>8940</v>
      </c>
      <c r="Q60" s="24" t="s">
        <v>28</v>
      </c>
      <c r="R60" s="1" t="s">
        <v>29</v>
      </c>
      <c r="S60" s="24" t="s">
        <v>8935</v>
      </c>
      <c r="T60" s="24" t="s">
        <v>8939</v>
      </c>
      <c r="U60" s="24" t="s">
        <v>8935</v>
      </c>
      <c r="V60" s="24" t="s">
        <v>8939</v>
      </c>
      <c r="W60" s="1" t="s">
        <v>29</v>
      </c>
      <c r="X60" s="24" t="s">
        <v>8935</v>
      </c>
      <c r="Y60" s="24" t="s">
        <v>8939</v>
      </c>
      <c r="Z60" s="1" t="s">
        <v>29</v>
      </c>
      <c r="AA60" s="24" t="s">
        <v>8935</v>
      </c>
      <c r="AB60" s="24" t="s">
        <v>8939</v>
      </c>
      <c r="AC60" s="66"/>
    </row>
    <row r="61" spans="1:29" ht="24.9" customHeight="1" x14ac:dyDescent="0.2">
      <c r="A61" s="82" t="s">
        <v>8937</v>
      </c>
      <c r="B61" s="82">
        <v>4010212423</v>
      </c>
      <c r="C61" s="38" t="s">
        <v>3402</v>
      </c>
      <c r="D61" s="82" t="s">
        <v>3403</v>
      </c>
      <c r="E61" s="82" t="s">
        <v>3404</v>
      </c>
      <c r="F61" s="38" t="s">
        <v>3405</v>
      </c>
      <c r="G61" s="82" t="s">
        <v>3406</v>
      </c>
      <c r="H61" s="24" t="s">
        <v>8935</v>
      </c>
      <c r="I61" s="24" t="s">
        <v>8935</v>
      </c>
      <c r="J61" s="24" t="s">
        <v>8935</v>
      </c>
      <c r="K61" s="24" t="s">
        <v>8935</v>
      </c>
      <c r="L61" s="24" t="s">
        <v>8935</v>
      </c>
      <c r="M61" s="24" t="s">
        <v>8935</v>
      </c>
      <c r="N61" s="24" t="s">
        <v>8935</v>
      </c>
      <c r="O61" s="24" t="s">
        <v>8935</v>
      </c>
      <c r="P61" s="24" t="s">
        <v>8935</v>
      </c>
      <c r="Q61" s="24" t="s">
        <v>28</v>
      </c>
      <c r="R61" s="1" t="s">
        <v>29</v>
      </c>
      <c r="S61" s="24" t="s">
        <v>8935</v>
      </c>
      <c r="T61" s="24" t="s">
        <v>8939</v>
      </c>
      <c r="U61" s="24" t="s">
        <v>8935</v>
      </c>
      <c r="V61" s="24" t="s">
        <v>8939</v>
      </c>
      <c r="W61" s="1" t="s">
        <v>29</v>
      </c>
      <c r="X61" s="24" t="s">
        <v>8935</v>
      </c>
      <c r="Y61" s="24" t="s">
        <v>8939</v>
      </c>
      <c r="Z61" s="1" t="s">
        <v>29</v>
      </c>
      <c r="AA61" s="24" t="s">
        <v>8935</v>
      </c>
      <c r="AB61" s="24" t="s">
        <v>8939</v>
      </c>
      <c r="AC61" s="66"/>
    </row>
    <row r="62" spans="1:29" ht="24.9" customHeight="1" x14ac:dyDescent="0.2">
      <c r="A62" s="80" t="s">
        <v>8937</v>
      </c>
      <c r="B62" s="15">
        <v>4010212522</v>
      </c>
      <c r="C62" s="14" t="s">
        <v>3813</v>
      </c>
      <c r="D62" s="80" t="s">
        <v>3814</v>
      </c>
      <c r="E62" s="40" t="s">
        <v>2964</v>
      </c>
      <c r="F62" s="14" t="s">
        <v>8539</v>
      </c>
      <c r="G62" s="41" t="s">
        <v>3815</v>
      </c>
      <c r="H62" s="1" t="s">
        <v>28</v>
      </c>
      <c r="I62" s="1" t="s">
        <v>28</v>
      </c>
      <c r="J62" s="1" t="s">
        <v>28</v>
      </c>
      <c r="K62" s="1" t="s">
        <v>28</v>
      </c>
      <c r="L62" s="1" t="s">
        <v>28</v>
      </c>
      <c r="M62" s="1" t="s">
        <v>28</v>
      </c>
      <c r="N62" s="1" t="s">
        <v>8935</v>
      </c>
      <c r="O62" s="1" t="s">
        <v>8935</v>
      </c>
      <c r="P62" s="1" t="s">
        <v>8940</v>
      </c>
      <c r="Q62" s="24" t="s">
        <v>28</v>
      </c>
      <c r="R62" s="1" t="s">
        <v>29</v>
      </c>
      <c r="S62" s="1" t="s">
        <v>8935</v>
      </c>
      <c r="T62" s="1" t="s">
        <v>29</v>
      </c>
      <c r="U62" s="1" t="s">
        <v>28</v>
      </c>
      <c r="V62" s="1" t="s">
        <v>29</v>
      </c>
      <c r="W62" s="1" t="s">
        <v>29</v>
      </c>
      <c r="X62" s="1" t="s">
        <v>28</v>
      </c>
      <c r="Y62" s="1" t="s">
        <v>29</v>
      </c>
      <c r="Z62" s="1" t="s">
        <v>29</v>
      </c>
      <c r="AA62" s="1" t="s">
        <v>28</v>
      </c>
      <c r="AB62" s="1" t="s">
        <v>29</v>
      </c>
      <c r="AC62" s="66"/>
    </row>
    <row r="63" spans="1:29" ht="24.9" customHeight="1" x14ac:dyDescent="0.2">
      <c r="A63" s="82" t="s">
        <v>8937</v>
      </c>
      <c r="B63" s="82">
        <v>4010212571</v>
      </c>
      <c r="C63" s="38" t="s">
        <v>3398</v>
      </c>
      <c r="D63" s="82" t="s">
        <v>3399</v>
      </c>
      <c r="E63" s="82" t="s">
        <v>3059</v>
      </c>
      <c r="F63" s="38" t="s">
        <v>3400</v>
      </c>
      <c r="G63" s="82" t="s">
        <v>3401</v>
      </c>
      <c r="H63" s="24" t="s">
        <v>8935</v>
      </c>
      <c r="I63" s="24" t="s">
        <v>8935</v>
      </c>
      <c r="J63" s="24" t="s">
        <v>8935</v>
      </c>
      <c r="K63" s="24" t="s">
        <v>8935</v>
      </c>
      <c r="L63" s="24" t="s">
        <v>8935</v>
      </c>
      <c r="M63" s="24" t="s">
        <v>8935</v>
      </c>
      <c r="N63" s="24" t="s">
        <v>8935</v>
      </c>
      <c r="O63" s="24" t="s">
        <v>8935</v>
      </c>
      <c r="P63" s="24" t="s">
        <v>8940</v>
      </c>
      <c r="Q63" s="24" t="s">
        <v>28</v>
      </c>
      <c r="R63" s="1" t="s">
        <v>28</v>
      </c>
      <c r="S63" s="24" t="s">
        <v>8935</v>
      </c>
      <c r="T63" s="24" t="s">
        <v>8935</v>
      </c>
      <c r="U63" s="24" t="s">
        <v>8935</v>
      </c>
      <c r="V63" s="24" t="s">
        <v>8935</v>
      </c>
      <c r="W63" s="1" t="s">
        <v>28</v>
      </c>
      <c r="X63" s="24" t="s">
        <v>8935</v>
      </c>
      <c r="Y63" s="24" t="s">
        <v>8935</v>
      </c>
      <c r="Z63" s="1" t="s">
        <v>28</v>
      </c>
      <c r="AA63" s="24" t="s">
        <v>8935</v>
      </c>
      <c r="AB63" s="24" t="s">
        <v>8935</v>
      </c>
      <c r="AC63" s="66"/>
    </row>
    <row r="64" spans="1:29" ht="24.9" customHeight="1" x14ac:dyDescent="0.2">
      <c r="A64" s="82" t="s">
        <v>8937</v>
      </c>
      <c r="B64" s="82">
        <v>4010212589</v>
      </c>
      <c r="C64" s="38" t="s">
        <v>3393</v>
      </c>
      <c r="D64" s="82" t="s">
        <v>3394</v>
      </c>
      <c r="E64" s="82" t="s">
        <v>3395</v>
      </c>
      <c r="F64" s="38" t="s">
        <v>3396</v>
      </c>
      <c r="G64" s="82" t="s">
        <v>3397</v>
      </c>
      <c r="H64" s="24" t="s">
        <v>8935</v>
      </c>
      <c r="I64" s="24" t="s">
        <v>8935</v>
      </c>
      <c r="J64" s="24" t="s">
        <v>8935</v>
      </c>
      <c r="K64" s="24" t="s">
        <v>8935</v>
      </c>
      <c r="L64" s="24" t="s">
        <v>8935</v>
      </c>
      <c r="M64" s="24" t="s">
        <v>8935</v>
      </c>
      <c r="N64" s="24" t="s">
        <v>8935</v>
      </c>
      <c r="O64" s="24" t="s">
        <v>8935</v>
      </c>
      <c r="P64" s="24" t="s">
        <v>8940</v>
      </c>
      <c r="Q64" s="24" t="s">
        <v>28</v>
      </c>
      <c r="R64" s="1" t="s">
        <v>29</v>
      </c>
      <c r="S64" s="24" t="s">
        <v>8935</v>
      </c>
      <c r="T64" s="24" t="s">
        <v>8939</v>
      </c>
      <c r="U64" s="24" t="s">
        <v>8935</v>
      </c>
      <c r="V64" s="24" t="s">
        <v>8939</v>
      </c>
      <c r="W64" s="1" t="s">
        <v>29</v>
      </c>
      <c r="X64" s="24" t="s">
        <v>8935</v>
      </c>
      <c r="Y64" s="24" t="s">
        <v>8939</v>
      </c>
      <c r="Z64" s="1" t="s">
        <v>29</v>
      </c>
      <c r="AA64" s="24" t="s">
        <v>8935</v>
      </c>
      <c r="AB64" s="24" t="s">
        <v>8939</v>
      </c>
      <c r="AC64" s="66"/>
    </row>
    <row r="65" spans="1:29" ht="24.9" customHeight="1" x14ac:dyDescent="0.2">
      <c r="A65" s="82" t="s">
        <v>8937</v>
      </c>
      <c r="B65" s="82">
        <v>4010212597</v>
      </c>
      <c r="C65" s="38" t="s">
        <v>3389</v>
      </c>
      <c r="D65" s="82" t="s">
        <v>3390</v>
      </c>
      <c r="E65" s="82" t="s">
        <v>3360</v>
      </c>
      <c r="F65" s="38" t="s">
        <v>3391</v>
      </c>
      <c r="G65" s="82" t="s">
        <v>3392</v>
      </c>
      <c r="H65" s="24" t="s">
        <v>8935</v>
      </c>
      <c r="I65" s="24" t="s">
        <v>8935</v>
      </c>
      <c r="J65" s="24" t="s">
        <v>8935</v>
      </c>
      <c r="K65" s="24" t="s">
        <v>8935</v>
      </c>
      <c r="L65" s="24" t="s">
        <v>8935</v>
      </c>
      <c r="M65" s="24" t="s">
        <v>8935</v>
      </c>
      <c r="N65" s="24" t="s">
        <v>8935</v>
      </c>
      <c r="O65" s="24" t="s">
        <v>8935</v>
      </c>
      <c r="P65" s="24" t="s">
        <v>8935</v>
      </c>
      <c r="Q65" s="24" t="s">
        <v>28</v>
      </c>
      <c r="R65" s="1" t="s">
        <v>29</v>
      </c>
      <c r="S65" s="24" t="s">
        <v>8939</v>
      </c>
      <c r="T65" s="24" t="s">
        <v>8939</v>
      </c>
      <c r="U65" s="24" t="s">
        <v>8939</v>
      </c>
      <c r="V65" s="24" t="s">
        <v>8939</v>
      </c>
      <c r="W65" s="1" t="s">
        <v>29</v>
      </c>
      <c r="X65" s="24" t="s">
        <v>8939</v>
      </c>
      <c r="Y65" s="24" t="s">
        <v>8939</v>
      </c>
      <c r="Z65" s="1" t="s">
        <v>29</v>
      </c>
      <c r="AA65" s="24" t="s">
        <v>8939</v>
      </c>
      <c r="AB65" s="24" t="s">
        <v>8939</v>
      </c>
      <c r="AC65" s="66"/>
    </row>
    <row r="66" spans="1:29" ht="24.9" customHeight="1" x14ac:dyDescent="0.2">
      <c r="A66" s="82" t="s">
        <v>8937</v>
      </c>
      <c r="B66" s="82">
        <v>4010212605</v>
      </c>
      <c r="C66" s="38" t="s">
        <v>3385</v>
      </c>
      <c r="D66" s="82" t="s">
        <v>3386</v>
      </c>
      <c r="E66" s="82" t="s">
        <v>3059</v>
      </c>
      <c r="F66" s="38" t="s">
        <v>3387</v>
      </c>
      <c r="G66" s="82" t="s">
        <v>3388</v>
      </c>
      <c r="H66" s="24" t="s">
        <v>8935</v>
      </c>
      <c r="I66" s="24" t="s">
        <v>8935</v>
      </c>
      <c r="J66" s="24" t="s">
        <v>8935</v>
      </c>
      <c r="K66" s="24" t="s">
        <v>8935</v>
      </c>
      <c r="L66" s="24" t="s">
        <v>8935</v>
      </c>
      <c r="M66" s="24" t="s">
        <v>8935</v>
      </c>
      <c r="N66" s="24" t="s">
        <v>8935</v>
      </c>
      <c r="O66" s="24" t="s">
        <v>8935</v>
      </c>
      <c r="P66" s="24" t="s">
        <v>8940</v>
      </c>
      <c r="Q66" s="24" t="s">
        <v>28</v>
      </c>
      <c r="R66" s="1" t="s">
        <v>29</v>
      </c>
      <c r="S66" s="24" t="s">
        <v>8935</v>
      </c>
      <c r="T66" s="24" t="s">
        <v>8939</v>
      </c>
      <c r="U66" s="24" t="s">
        <v>8935</v>
      </c>
      <c r="V66" s="24" t="s">
        <v>8939</v>
      </c>
      <c r="W66" s="1" t="s">
        <v>29</v>
      </c>
      <c r="X66" s="24" t="s">
        <v>8935</v>
      </c>
      <c r="Y66" s="24" t="s">
        <v>8939</v>
      </c>
      <c r="Z66" s="1" t="s">
        <v>29</v>
      </c>
      <c r="AA66" s="24" t="s">
        <v>8935</v>
      </c>
      <c r="AB66" s="24" t="s">
        <v>8939</v>
      </c>
      <c r="AC66" s="66"/>
    </row>
    <row r="67" spans="1:29" ht="24.9" customHeight="1" x14ac:dyDescent="0.2">
      <c r="A67" s="82" t="s">
        <v>8937</v>
      </c>
      <c r="B67" s="82">
        <v>4010212852</v>
      </c>
      <c r="C67" s="38" t="s">
        <v>3373</v>
      </c>
      <c r="D67" s="82" t="s">
        <v>3374</v>
      </c>
      <c r="E67" s="82" t="s">
        <v>3108</v>
      </c>
      <c r="F67" s="38" t="s">
        <v>3375</v>
      </c>
      <c r="G67" s="82" t="s">
        <v>3376</v>
      </c>
      <c r="H67" s="24" t="s">
        <v>8935</v>
      </c>
      <c r="I67" s="24" t="s">
        <v>8935</v>
      </c>
      <c r="J67" s="24" t="s">
        <v>8935</v>
      </c>
      <c r="K67" s="24" t="s">
        <v>8939</v>
      </c>
      <c r="L67" s="24" t="s">
        <v>8935</v>
      </c>
      <c r="M67" s="24" t="s">
        <v>8935</v>
      </c>
      <c r="N67" s="24" t="s">
        <v>8935</v>
      </c>
      <c r="O67" s="24" t="s">
        <v>8935</v>
      </c>
      <c r="P67" s="24" t="s">
        <v>8940</v>
      </c>
      <c r="Q67" s="24" t="s">
        <v>28</v>
      </c>
      <c r="R67" s="1" t="s">
        <v>29</v>
      </c>
      <c r="S67" s="24" t="s">
        <v>8935</v>
      </c>
      <c r="T67" s="24" t="s">
        <v>8939</v>
      </c>
      <c r="U67" s="24" t="s">
        <v>8935</v>
      </c>
      <c r="V67" s="24" t="s">
        <v>8939</v>
      </c>
      <c r="W67" s="1" t="s">
        <v>29</v>
      </c>
      <c r="X67" s="24" t="s">
        <v>8935</v>
      </c>
      <c r="Y67" s="24" t="s">
        <v>8939</v>
      </c>
      <c r="Z67" s="1" t="s">
        <v>29</v>
      </c>
      <c r="AA67" s="24" t="s">
        <v>8935</v>
      </c>
      <c r="AB67" s="24" t="s">
        <v>8939</v>
      </c>
      <c r="AC67" s="66"/>
    </row>
    <row r="68" spans="1:29" ht="24.9" customHeight="1" x14ac:dyDescent="0.2">
      <c r="A68" s="82" t="s">
        <v>8937</v>
      </c>
      <c r="B68" s="82">
        <v>4010212860</v>
      </c>
      <c r="C68" s="38" t="s">
        <v>3368</v>
      </c>
      <c r="D68" s="82" t="s">
        <v>3369</v>
      </c>
      <c r="E68" s="82" t="s">
        <v>3370</v>
      </c>
      <c r="F68" s="38" t="s">
        <v>3371</v>
      </c>
      <c r="G68" s="82" t="s">
        <v>3372</v>
      </c>
      <c r="H68" s="24" t="s">
        <v>8935</v>
      </c>
      <c r="I68" s="24" t="s">
        <v>8935</v>
      </c>
      <c r="J68" s="24" t="s">
        <v>8935</v>
      </c>
      <c r="K68" s="24" t="s">
        <v>8935</v>
      </c>
      <c r="L68" s="24" t="s">
        <v>8935</v>
      </c>
      <c r="M68" s="24" t="s">
        <v>8935</v>
      </c>
      <c r="N68" s="24" t="s">
        <v>8935</v>
      </c>
      <c r="O68" s="24" t="s">
        <v>8935</v>
      </c>
      <c r="P68" s="24" t="s">
        <v>8940</v>
      </c>
      <c r="Q68" s="24" t="s">
        <v>28</v>
      </c>
      <c r="R68" s="1" t="s">
        <v>29</v>
      </c>
      <c r="S68" s="24" t="s">
        <v>8939</v>
      </c>
      <c r="T68" s="24" t="s">
        <v>8939</v>
      </c>
      <c r="U68" s="24" t="s">
        <v>8939</v>
      </c>
      <c r="V68" s="24" t="s">
        <v>8939</v>
      </c>
      <c r="W68" s="1" t="s">
        <v>29</v>
      </c>
      <c r="X68" s="24" t="s">
        <v>8939</v>
      </c>
      <c r="Y68" s="24" t="s">
        <v>8939</v>
      </c>
      <c r="Z68" s="1" t="s">
        <v>29</v>
      </c>
      <c r="AA68" s="24" t="s">
        <v>8939</v>
      </c>
      <c r="AB68" s="24" t="s">
        <v>8939</v>
      </c>
      <c r="AC68" s="66"/>
    </row>
    <row r="69" spans="1:29" ht="24.9" customHeight="1" x14ac:dyDescent="0.2">
      <c r="A69" s="82" t="s">
        <v>8937</v>
      </c>
      <c r="B69" s="82">
        <v>4010212886</v>
      </c>
      <c r="C69" s="38" t="s">
        <v>3365</v>
      </c>
      <c r="D69" s="82" t="s">
        <v>8476</v>
      </c>
      <c r="E69" s="82" t="s">
        <v>3026</v>
      </c>
      <c r="F69" s="38" t="s">
        <v>3366</v>
      </c>
      <c r="G69" s="82" t="s">
        <v>3367</v>
      </c>
      <c r="H69" s="24" t="s">
        <v>8935</v>
      </c>
      <c r="I69" s="24" t="s">
        <v>8935</v>
      </c>
      <c r="J69" s="24" t="s">
        <v>8935</v>
      </c>
      <c r="K69" s="24" t="s">
        <v>8939</v>
      </c>
      <c r="L69" s="24" t="s">
        <v>8935</v>
      </c>
      <c r="M69" s="24" t="s">
        <v>8935</v>
      </c>
      <c r="N69" s="24" t="s">
        <v>8935</v>
      </c>
      <c r="O69" s="24" t="s">
        <v>8935</v>
      </c>
      <c r="P69" s="24" t="s">
        <v>8940</v>
      </c>
      <c r="Q69" s="24" t="s">
        <v>28</v>
      </c>
      <c r="R69" s="1" t="s">
        <v>29</v>
      </c>
      <c r="S69" s="24" t="s">
        <v>8935</v>
      </c>
      <c r="T69" s="24" t="s">
        <v>8939</v>
      </c>
      <c r="U69" s="24" t="s">
        <v>8935</v>
      </c>
      <c r="V69" s="24" t="s">
        <v>8939</v>
      </c>
      <c r="W69" s="1" t="s">
        <v>29</v>
      </c>
      <c r="X69" s="24" t="s">
        <v>8935</v>
      </c>
      <c r="Y69" s="24" t="s">
        <v>8939</v>
      </c>
      <c r="Z69" s="1" t="s">
        <v>29</v>
      </c>
      <c r="AA69" s="24" t="s">
        <v>8935</v>
      </c>
      <c r="AB69" s="24" t="s">
        <v>8939</v>
      </c>
      <c r="AC69" s="66"/>
    </row>
    <row r="70" spans="1:29" ht="24.9" customHeight="1" x14ac:dyDescent="0.2">
      <c r="A70" s="82" t="s">
        <v>8937</v>
      </c>
      <c r="B70" s="82">
        <v>4010212910</v>
      </c>
      <c r="C70" s="38" t="s">
        <v>8946</v>
      </c>
      <c r="D70" s="82" t="s">
        <v>8945</v>
      </c>
      <c r="E70" s="82" t="s">
        <v>2995</v>
      </c>
      <c r="F70" s="38" t="s">
        <v>3363</v>
      </c>
      <c r="G70" s="82" t="s">
        <v>3364</v>
      </c>
      <c r="H70" s="24" t="s">
        <v>8935</v>
      </c>
      <c r="I70" s="24" t="s">
        <v>8935</v>
      </c>
      <c r="J70" s="24" t="s">
        <v>8935</v>
      </c>
      <c r="K70" s="24" t="s">
        <v>8935</v>
      </c>
      <c r="L70" s="24" t="s">
        <v>8935</v>
      </c>
      <c r="M70" s="24" t="s">
        <v>8935</v>
      </c>
      <c r="N70" s="24" t="s">
        <v>8935</v>
      </c>
      <c r="O70" s="24" t="s">
        <v>8935</v>
      </c>
      <c r="P70" s="24" t="s">
        <v>8940</v>
      </c>
      <c r="Q70" s="24" t="s">
        <v>28</v>
      </c>
      <c r="R70" s="1" t="s">
        <v>29</v>
      </c>
      <c r="S70" s="24" t="s">
        <v>8939</v>
      </c>
      <c r="T70" s="24" t="s">
        <v>8939</v>
      </c>
      <c r="U70" s="24" t="s">
        <v>8939</v>
      </c>
      <c r="V70" s="24" t="s">
        <v>8939</v>
      </c>
      <c r="W70" s="1" t="s">
        <v>29</v>
      </c>
      <c r="X70" s="24" t="s">
        <v>8939</v>
      </c>
      <c r="Y70" s="24" t="s">
        <v>8939</v>
      </c>
      <c r="Z70" s="1" t="s">
        <v>29</v>
      </c>
      <c r="AA70" s="24" t="s">
        <v>8939</v>
      </c>
      <c r="AB70" s="24" t="s">
        <v>8939</v>
      </c>
      <c r="AC70" s="66"/>
    </row>
    <row r="71" spans="1:29" ht="24.9" customHeight="1" x14ac:dyDescent="0.2">
      <c r="A71" s="82" t="s">
        <v>8937</v>
      </c>
      <c r="B71" s="82">
        <v>4010212951</v>
      </c>
      <c r="C71" s="38" t="s">
        <v>3358</v>
      </c>
      <c r="D71" s="82" t="s">
        <v>3359</v>
      </c>
      <c r="E71" s="82" t="s">
        <v>3360</v>
      </c>
      <c r="F71" s="38" t="s">
        <v>3361</v>
      </c>
      <c r="G71" s="82" t="s">
        <v>3362</v>
      </c>
      <c r="H71" s="24" t="s">
        <v>8935</v>
      </c>
      <c r="I71" s="24" t="s">
        <v>8935</v>
      </c>
      <c r="J71" s="24" t="s">
        <v>8935</v>
      </c>
      <c r="K71" s="24" t="s">
        <v>8935</v>
      </c>
      <c r="L71" s="24" t="s">
        <v>8935</v>
      </c>
      <c r="M71" s="24" t="s">
        <v>8935</v>
      </c>
      <c r="N71" s="24" t="s">
        <v>8935</v>
      </c>
      <c r="O71" s="24" t="s">
        <v>8935</v>
      </c>
      <c r="P71" s="24" t="s">
        <v>8940</v>
      </c>
      <c r="Q71" s="24" t="s">
        <v>28</v>
      </c>
      <c r="R71" s="1" t="s">
        <v>29</v>
      </c>
      <c r="S71" s="24" t="s">
        <v>8939</v>
      </c>
      <c r="T71" s="24" t="s">
        <v>8939</v>
      </c>
      <c r="U71" s="24" t="s">
        <v>8939</v>
      </c>
      <c r="V71" s="24" t="s">
        <v>8939</v>
      </c>
      <c r="W71" s="1" t="s">
        <v>29</v>
      </c>
      <c r="X71" s="24" t="s">
        <v>8939</v>
      </c>
      <c r="Y71" s="24" t="s">
        <v>8939</v>
      </c>
      <c r="Z71" s="1" t="s">
        <v>29</v>
      </c>
      <c r="AA71" s="24" t="s">
        <v>8939</v>
      </c>
      <c r="AB71" s="24" t="s">
        <v>8939</v>
      </c>
      <c r="AC71" s="66"/>
    </row>
    <row r="72" spans="1:29" ht="24.9" customHeight="1" x14ac:dyDescent="0.2">
      <c r="A72" s="18" t="s">
        <v>1129</v>
      </c>
      <c r="B72" s="15">
        <v>4010212977</v>
      </c>
      <c r="C72" s="25" t="s">
        <v>3355</v>
      </c>
      <c r="D72" s="19" t="s">
        <v>3356</v>
      </c>
      <c r="E72" s="19" t="s">
        <v>3230</v>
      </c>
      <c r="F72" s="14" t="s">
        <v>8868</v>
      </c>
      <c r="G72" s="80" t="s">
        <v>3357</v>
      </c>
      <c r="H72" s="4" t="s">
        <v>28</v>
      </c>
      <c r="I72" s="4" t="s">
        <v>28</v>
      </c>
      <c r="J72" s="4" t="s">
        <v>28</v>
      </c>
      <c r="K72" s="4" t="s">
        <v>28</v>
      </c>
      <c r="L72" s="4" t="s">
        <v>28</v>
      </c>
      <c r="M72" s="4" t="s">
        <v>28</v>
      </c>
      <c r="N72" s="4" t="s">
        <v>8935</v>
      </c>
      <c r="O72" s="4" t="s">
        <v>8935</v>
      </c>
      <c r="P72" s="4" t="s">
        <v>8940</v>
      </c>
      <c r="Q72" s="24" t="s">
        <v>28</v>
      </c>
      <c r="R72" s="1" t="s">
        <v>29</v>
      </c>
      <c r="S72" s="4" t="s">
        <v>29</v>
      </c>
      <c r="T72" s="4" t="s">
        <v>29</v>
      </c>
      <c r="U72" s="4" t="s">
        <v>29</v>
      </c>
      <c r="V72" s="1" t="s">
        <v>29</v>
      </c>
      <c r="W72" s="1" t="s">
        <v>29</v>
      </c>
      <c r="X72" s="1" t="s">
        <v>29</v>
      </c>
      <c r="Y72" s="1" t="s">
        <v>29</v>
      </c>
      <c r="Z72" s="1" t="s">
        <v>29</v>
      </c>
      <c r="AA72" s="1" t="s">
        <v>29</v>
      </c>
      <c r="AB72" s="1" t="s">
        <v>29</v>
      </c>
      <c r="AC72" s="66"/>
    </row>
    <row r="73" spans="1:29" ht="24.9" customHeight="1" x14ac:dyDescent="0.2">
      <c r="A73" s="82" t="s">
        <v>8937</v>
      </c>
      <c r="B73" s="82">
        <v>4010212993</v>
      </c>
      <c r="C73" s="38" t="s">
        <v>3336</v>
      </c>
      <c r="D73" s="82" t="s">
        <v>3337</v>
      </c>
      <c r="E73" s="82" t="s">
        <v>2959</v>
      </c>
      <c r="F73" s="38" t="s">
        <v>3338</v>
      </c>
      <c r="G73" s="82" t="s">
        <v>3339</v>
      </c>
      <c r="H73" s="24" t="s">
        <v>8935</v>
      </c>
      <c r="I73" s="24" t="s">
        <v>8935</v>
      </c>
      <c r="J73" s="24" t="s">
        <v>8935</v>
      </c>
      <c r="K73" s="24" t="s">
        <v>8935</v>
      </c>
      <c r="L73" s="24" t="s">
        <v>8935</v>
      </c>
      <c r="M73" s="24" t="s">
        <v>8935</v>
      </c>
      <c r="N73" s="24" t="s">
        <v>8935</v>
      </c>
      <c r="O73" s="24" t="s">
        <v>8935</v>
      </c>
      <c r="P73" s="24" t="s">
        <v>8940</v>
      </c>
      <c r="Q73" s="24" t="s">
        <v>28</v>
      </c>
      <c r="R73" s="1" t="s">
        <v>29</v>
      </c>
      <c r="S73" s="24" t="s">
        <v>8935</v>
      </c>
      <c r="T73" s="24" t="s">
        <v>8939</v>
      </c>
      <c r="U73" s="24" t="s">
        <v>8935</v>
      </c>
      <c r="V73" s="24" t="s">
        <v>8939</v>
      </c>
      <c r="W73" s="1" t="s">
        <v>29</v>
      </c>
      <c r="X73" s="24" t="s">
        <v>8935</v>
      </c>
      <c r="Y73" s="24" t="s">
        <v>8939</v>
      </c>
      <c r="Z73" s="1" t="s">
        <v>29</v>
      </c>
      <c r="AA73" s="24" t="s">
        <v>8935</v>
      </c>
      <c r="AB73" s="24" t="s">
        <v>8939</v>
      </c>
      <c r="AC73" s="66"/>
    </row>
    <row r="74" spans="1:29" ht="24.9" customHeight="1" x14ac:dyDescent="0.2">
      <c r="A74" s="82" t="s">
        <v>8937</v>
      </c>
      <c r="B74" s="82">
        <v>4010213025</v>
      </c>
      <c r="C74" s="38" t="s">
        <v>3332</v>
      </c>
      <c r="D74" s="82" t="s">
        <v>3333</v>
      </c>
      <c r="E74" s="82" t="s">
        <v>2991</v>
      </c>
      <c r="F74" s="38" t="s">
        <v>3334</v>
      </c>
      <c r="G74" s="82" t="s">
        <v>3335</v>
      </c>
      <c r="H74" s="24" t="s">
        <v>8935</v>
      </c>
      <c r="I74" s="24" t="s">
        <v>8935</v>
      </c>
      <c r="J74" s="24" t="s">
        <v>8935</v>
      </c>
      <c r="K74" s="24" t="s">
        <v>8935</v>
      </c>
      <c r="L74" s="24" t="s">
        <v>8935</v>
      </c>
      <c r="M74" s="24" t="s">
        <v>8935</v>
      </c>
      <c r="N74" s="24" t="s">
        <v>8935</v>
      </c>
      <c r="O74" s="24" t="s">
        <v>8935</v>
      </c>
      <c r="P74" s="24" t="s">
        <v>8940</v>
      </c>
      <c r="Q74" s="24" t="s">
        <v>28</v>
      </c>
      <c r="R74" s="1" t="s">
        <v>29</v>
      </c>
      <c r="S74" s="24" t="s">
        <v>8935</v>
      </c>
      <c r="T74" s="24" t="s">
        <v>8939</v>
      </c>
      <c r="U74" s="24" t="s">
        <v>8935</v>
      </c>
      <c r="V74" s="24" t="s">
        <v>8939</v>
      </c>
      <c r="W74" s="1" t="s">
        <v>29</v>
      </c>
      <c r="X74" s="24" t="s">
        <v>8935</v>
      </c>
      <c r="Y74" s="24" t="s">
        <v>8939</v>
      </c>
      <c r="Z74" s="1" t="s">
        <v>29</v>
      </c>
      <c r="AA74" s="24" t="s">
        <v>8935</v>
      </c>
      <c r="AB74" s="24" t="s">
        <v>8939</v>
      </c>
      <c r="AC74" s="66"/>
    </row>
    <row r="75" spans="1:29" ht="24.9" customHeight="1" x14ac:dyDescent="0.2">
      <c r="A75" s="82" t="s">
        <v>8937</v>
      </c>
      <c r="B75" s="82">
        <v>4010213041</v>
      </c>
      <c r="C75" s="38" t="s">
        <v>3328</v>
      </c>
      <c r="D75" s="82" t="s">
        <v>3329</v>
      </c>
      <c r="E75" s="82" t="s">
        <v>3230</v>
      </c>
      <c r="F75" s="38" t="s">
        <v>3330</v>
      </c>
      <c r="G75" s="82" t="s">
        <v>3331</v>
      </c>
      <c r="H75" s="24" t="s">
        <v>8935</v>
      </c>
      <c r="I75" s="24" t="s">
        <v>8935</v>
      </c>
      <c r="J75" s="24" t="s">
        <v>8935</v>
      </c>
      <c r="K75" s="24" t="s">
        <v>8935</v>
      </c>
      <c r="L75" s="24" t="s">
        <v>8935</v>
      </c>
      <c r="M75" s="24" t="s">
        <v>8935</v>
      </c>
      <c r="N75" s="24" t="s">
        <v>8935</v>
      </c>
      <c r="O75" s="24" t="s">
        <v>8935</v>
      </c>
      <c r="P75" s="24" t="s">
        <v>8940</v>
      </c>
      <c r="Q75" s="24" t="s">
        <v>28</v>
      </c>
      <c r="R75" s="1" t="s">
        <v>29</v>
      </c>
      <c r="S75" s="24" t="s">
        <v>8935</v>
      </c>
      <c r="T75" s="24" t="s">
        <v>8939</v>
      </c>
      <c r="U75" s="24" t="s">
        <v>8935</v>
      </c>
      <c r="V75" s="24" t="s">
        <v>8939</v>
      </c>
      <c r="W75" s="1" t="s">
        <v>29</v>
      </c>
      <c r="X75" s="24" t="s">
        <v>8935</v>
      </c>
      <c r="Y75" s="24" t="s">
        <v>8939</v>
      </c>
      <c r="Z75" s="1" t="s">
        <v>29</v>
      </c>
      <c r="AA75" s="24" t="s">
        <v>8935</v>
      </c>
      <c r="AB75" s="24" t="s">
        <v>8939</v>
      </c>
      <c r="AC75" s="66"/>
    </row>
    <row r="76" spans="1:29" ht="24.9" customHeight="1" x14ac:dyDescent="0.2">
      <c r="A76" s="82" t="s">
        <v>8937</v>
      </c>
      <c r="B76" s="82">
        <v>4010213108</v>
      </c>
      <c r="C76" s="38" t="s">
        <v>3323</v>
      </c>
      <c r="D76" s="82" t="s">
        <v>3324</v>
      </c>
      <c r="E76" s="82" t="s">
        <v>3325</v>
      </c>
      <c r="F76" s="38" t="s">
        <v>3326</v>
      </c>
      <c r="G76" s="82" t="s">
        <v>3327</v>
      </c>
      <c r="H76" s="24" t="s">
        <v>8935</v>
      </c>
      <c r="I76" s="24" t="s">
        <v>8935</v>
      </c>
      <c r="J76" s="24" t="s">
        <v>8935</v>
      </c>
      <c r="K76" s="24" t="s">
        <v>8935</v>
      </c>
      <c r="L76" s="24" t="s">
        <v>8935</v>
      </c>
      <c r="M76" s="24" t="s">
        <v>8935</v>
      </c>
      <c r="N76" s="24" t="s">
        <v>8935</v>
      </c>
      <c r="O76" s="24" t="s">
        <v>8935</v>
      </c>
      <c r="P76" s="24" t="s">
        <v>8940</v>
      </c>
      <c r="Q76" s="24" t="s">
        <v>28</v>
      </c>
      <c r="R76" s="1" t="s">
        <v>28</v>
      </c>
      <c r="S76" s="24" t="s">
        <v>8935</v>
      </c>
      <c r="T76" s="24" t="s">
        <v>8935</v>
      </c>
      <c r="U76" s="24" t="s">
        <v>8935</v>
      </c>
      <c r="V76" s="24" t="s">
        <v>8935</v>
      </c>
      <c r="W76" s="1" t="s">
        <v>28</v>
      </c>
      <c r="X76" s="24" t="s">
        <v>8935</v>
      </c>
      <c r="Y76" s="24" t="s">
        <v>8935</v>
      </c>
      <c r="Z76" s="1" t="s">
        <v>28</v>
      </c>
      <c r="AA76" s="24" t="s">
        <v>8935</v>
      </c>
      <c r="AB76" s="24" t="s">
        <v>8935</v>
      </c>
      <c r="AC76" s="66"/>
    </row>
    <row r="77" spans="1:29" ht="24.9" customHeight="1" x14ac:dyDescent="0.2">
      <c r="A77" s="82" t="s">
        <v>8937</v>
      </c>
      <c r="B77" s="82">
        <v>4010213124</v>
      </c>
      <c r="C77" s="38" t="s">
        <v>2306</v>
      </c>
      <c r="D77" s="82" t="s">
        <v>3320</v>
      </c>
      <c r="E77" s="82" t="s">
        <v>2991</v>
      </c>
      <c r="F77" s="38" t="s">
        <v>3321</v>
      </c>
      <c r="G77" s="82" t="s">
        <v>3322</v>
      </c>
      <c r="H77" s="24" t="s">
        <v>8935</v>
      </c>
      <c r="I77" s="24" t="s">
        <v>8935</v>
      </c>
      <c r="J77" s="24" t="s">
        <v>8935</v>
      </c>
      <c r="K77" s="24" t="s">
        <v>8935</v>
      </c>
      <c r="L77" s="24" t="s">
        <v>8935</v>
      </c>
      <c r="M77" s="24" t="s">
        <v>8935</v>
      </c>
      <c r="N77" s="24" t="s">
        <v>8935</v>
      </c>
      <c r="O77" s="24" t="s">
        <v>8935</v>
      </c>
      <c r="P77" s="24" t="s">
        <v>8940</v>
      </c>
      <c r="Q77" s="24" t="s">
        <v>28</v>
      </c>
      <c r="R77" s="1" t="s">
        <v>28</v>
      </c>
      <c r="S77" s="24" t="s">
        <v>8935</v>
      </c>
      <c r="T77" s="24" t="s">
        <v>8935</v>
      </c>
      <c r="U77" s="24" t="s">
        <v>8935</v>
      </c>
      <c r="V77" s="24" t="s">
        <v>8935</v>
      </c>
      <c r="W77" s="1" t="s">
        <v>28</v>
      </c>
      <c r="X77" s="24" t="s">
        <v>8935</v>
      </c>
      <c r="Y77" s="24" t="s">
        <v>8935</v>
      </c>
      <c r="Z77" s="1" t="s">
        <v>28</v>
      </c>
      <c r="AA77" s="24" t="s">
        <v>8935</v>
      </c>
      <c r="AB77" s="24" t="s">
        <v>8935</v>
      </c>
      <c r="AC77" s="66"/>
    </row>
    <row r="78" spans="1:29" ht="24.9" customHeight="1" x14ac:dyDescent="0.2">
      <c r="A78" s="82" t="s">
        <v>8937</v>
      </c>
      <c r="B78" s="82">
        <v>4010213132</v>
      </c>
      <c r="C78" s="38" t="s">
        <v>8948</v>
      </c>
      <c r="D78" s="82" t="s">
        <v>3318</v>
      </c>
      <c r="E78" s="82" t="s">
        <v>3029</v>
      </c>
      <c r="F78" s="38" t="s">
        <v>8947</v>
      </c>
      <c r="G78" s="82" t="s">
        <v>3319</v>
      </c>
      <c r="H78" s="24" t="s">
        <v>8935</v>
      </c>
      <c r="I78" s="24" t="s">
        <v>8935</v>
      </c>
      <c r="J78" s="24" t="s">
        <v>8935</v>
      </c>
      <c r="K78" s="24" t="s">
        <v>8935</v>
      </c>
      <c r="L78" s="24" t="s">
        <v>8935</v>
      </c>
      <c r="M78" s="24" t="s">
        <v>8935</v>
      </c>
      <c r="N78" s="24" t="s">
        <v>8935</v>
      </c>
      <c r="O78" s="24" t="s">
        <v>8935</v>
      </c>
      <c r="P78" s="24" t="s">
        <v>8940</v>
      </c>
      <c r="Q78" s="24" t="s">
        <v>28</v>
      </c>
      <c r="R78" s="1" t="s">
        <v>29</v>
      </c>
      <c r="S78" s="24" t="s">
        <v>8939</v>
      </c>
      <c r="T78" s="24" t="s">
        <v>8939</v>
      </c>
      <c r="U78" s="24" t="s">
        <v>8939</v>
      </c>
      <c r="V78" s="24" t="s">
        <v>8939</v>
      </c>
      <c r="W78" s="1" t="s">
        <v>29</v>
      </c>
      <c r="X78" s="24" t="s">
        <v>8939</v>
      </c>
      <c r="Y78" s="24" t="s">
        <v>8939</v>
      </c>
      <c r="Z78" s="1" t="s">
        <v>29</v>
      </c>
      <c r="AA78" s="24" t="s">
        <v>8939</v>
      </c>
      <c r="AB78" s="24" t="s">
        <v>8939</v>
      </c>
      <c r="AC78" s="35"/>
    </row>
    <row r="79" spans="1:29" ht="24.9" customHeight="1" x14ac:dyDescent="0.2">
      <c r="A79" s="82" t="s">
        <v>8937</v>
      </c>
      <c r="B79" s="82">
        <v>4010213181</v>
      </c>
      <c r="C79" s="38" t="s">
        <v>3810</v>
      </c>
      <c r="D79" s="82" t="s">
        <v>3811</v>
      </c>
      <c r="E79" s="82" t="s">
        <v>3029</v>
      </c>
      <c r="F79" s="38" t="s">
        <v>8544</v>
      </c>
      <c r="G79" s="82" t="s">
        <v>3812</v>
      </c>
      <c r="H79" s="24" t="s">
        <v>8935</v>
      </c>
      <c r="I79" s="24" t="s">
        <v>8935</v>
      </c>
      <c r="J79" s="24" t="s">
        <v>8935</v>
      </c>
      <c r="K79" s="24" t="s">
        <v>8935</v>
      </c>
      <c r="L79" s="24" t="s">
        <v>8935</v>
      </c>
      <c r="M79" s="24" t="s">
        <v>8935</v>
      </c>
      <c r="N79" s="24" t="s">
        <v>8935</v>
      </c>
      <c r="O79" s="24" t="s">
        <v>8935</v>
      </c>
      <c r="P79" s="24" t="s">
        <v>8940</v>
      </c>
      <c r="Q79" s="24" t="s">
        <v>28</v>
      </c>
      <c r="R79" s="1" t="s">
        <v>29</v>
      </c>
      <c r="S79" s="24" t="s">
        <v>8939</v>
      </c>
      <c r="T79" s="24" t="s">
        <v>8939</v>
      </c>
      <c r="U79" s="24" t="s">
        <v>8939</v>
      </c>
      <c r="V79" s="24" t="s">
        <v>8939</v>
      </c>
      <c r="W79" s="1" t="s">
        <v>29</v>
      </c>
      <c r="X79" s="24" t="s">
        <v>8939</v>
      </c>
      <c r="Y79" s="24" t="s">
        <v>8939</v>
      </c>
      <c r="Z79" s="1" t="s">
        <v>29</v>
      </c>
      <c r="AA79" s="24" t="s">
        <v>8939</v>
      </c>
      <c r="AB79" s="24" t="s">
        <v>8939</v>
      </c>
      <c r="AC79" s="66"/>
    </row>
    <row r="80" spans="1:29" ht="24.9" customHeight="1" x14ac:dyDescent="0.2">
      <c r="A80" s="82" t="s">
        <v>8937</v>
      </c>
      <c r="B80" s="82">
        <v>4010213207</v>
      </c>
      <c r="C80" s="38" t="s">
        <v>3806</v>
      </c>
      <c r="D80" s="82" t="s">
        <v>3807</v>
      </c>
      <c r="E80" s="82" t="s">
        <v>3165</v>
      </c>
      <c r="F80" s="38" t="s">
        <v>3808</v>
      </c>
      <c r="G80" s="82" t="s">
        <v>3809</v>
      </c>
      <c r="H80" s="24" t="s">
        <v>8935</v>
      </c>
      <c r="I80" s="24" t="s">
        <v>8935</v>
      </c>
      <c r="J80" s="24" t="s">
        <v>8935</v>
      </c>
      <c r="K80" s="24" t="s">
        <v>8935</v>
      </c>
      <c r="L80" s="24" t="s">
        <v>8935</v>
      </c>
      <c r="M80" s="24" t="s">
        <v>8935</v>
      </c>
      <c r="N80" s="24" t="s">
        <v>8935</v>
      </c>
      <c r="O80" s="24" t="s">
        <v>8935</v>
      </c>
      <c r="P80" s="24" t="s">
        <v>8935</v>
      </c>
      <c r="Q80" s="24" t="s">
        <v>28</v>
      </c>
      <c r="R80" s="1" t="s">
        <v>29</v>
      </c>
      <c r="S80" s="24" t="s">
        <v>8935</v>
      </c>
      <c r="T80" s="24" t="s">
        <v>8939</v>
      </c>
      <c r="U80" s="24" t="s">
        <v>8935</v>
      </c>
      <c r="V80" s="24" t="s">
        <v>8939</v>
      </c>
      <c r="W80" s="1" t="s">
        <v>29</v>
      </c>
      <c r="X80" s="24" t="s">
        <v>8935</v>
      </c>
      <c r="Y80" s="24" t="s">
        <v>8939</v>
      </c>
      <c r="Z80" s="1" t="s">
        <v>29</v>
      </c>
      <c r="AA80" s="24" t="s">
        <v>8935</v>
      </c>
      <c r="AB80" s="24" t="s">
        <v>8939</v>
      </c>
      <c r="AC80" s="66"/>
    </row>
    <row r="81" spans="1:29" ht="24.9" customHeight="1" x14ac:dyDescent="0.2">
      <c r="A81" s="18" t="s">
        <v>1129</v>
      </c>
      <c r="B81" s="17">
        <v>4010213223</v>
      </c>
      <c r="C81" s="87" t="s">
        <v>3803</v>
      </c>
      <c r="D81" s="17" t="s">
        <v>3804</v>
      </c>
      <c r="E81" s="17" t="s">
        <v>2964</v>
      </c>
      <c r="F81" s="86" t="s">
        <v>8545</v>
      </c>
      <c r="G81" s="16" t="s">
        <v>3805</v>
      </c>
      <c r="H81" s="4" t="s">
        <v>28</v>
      </c>
      <c r="I81" s="4" t="s">
        <v>28</v>
      </c>
      <c r="J81" s="4" t="s">
        <v>28</v>
      </c>
      <c r="K81" s="4" t="s">
        <v>28</v>
      </c>
      <c r="L81" s="4" t="s">
        <v>28</v>
      </c>
      <c r="M81" s="4" t="s">
        <v>28</v>
      </c>
      <c r="N81" s="4" t="s">
        <v>8935</v>
      </c>
      <c r="O81" s="4" t="s">
        <v>8935</v>
      </c>
      <c r="P81" s="4" t="s">
        <v>8940</v>
      </c>
      <c r="Q81" s="24" t="s">
        <v>28</v>
      </c>
      <c r="R81" s="1" t="s">
        <v>29</v>
      </c>
      <c r="S81" s="4" t="s">
        <v>8935</v>
      </c>
      <c r="T81" s="4" t="s">
        <v>29</v>
      </c>
      <c r="U81" s="4" t="s">
        <v>8935</v>
      </c>
      <c r="V81" s="1" t="s">
        <v>29</v>
      </c>
      <c r="W81" s="1" t="s">
        <v>29</v>
      </c>
      <c r="X81" s="4" t="s">
        <v>8935</v>
      </c>
      <c r="Y81" s="4" t="s">
        <v>29</v>
      </c>
      <c r="Z81" s="1" t="s">
        <v>29</v>
      </c>
      <c r="AA81" s="4" t="s">
        <v>8935</v>
      </c>
      <c r="AB81" s="1" t="s">
        <v>29</v>
      </c>
      <c r="AC81" s="66"/>
    </row>
    <row r="82" spans="1:29" ht="24.9" customHeight="1" x14ac:dyDescent="0.2">
      <c r="A82" s="82" t="s">
        <v>8937</v>
      </c>
      <c r="B82" s="82">
        <v>4010213314</v>
      </c>
      <c r="C82" s="38" t="s">
        <v>3342</v>
      </c>
      <c r="D82" s="82" t="s">
        <v>3343</v>
      </c>
      <c r="E82" s="82" t="s">
        <v>8950</v>
      </c>
      <c r="F82" s="38" t="s">
        <v>8546</v>
      </c>
      <c r="G82" s="82" t="s">
        <v>8949</v>
      </c>
      <c r="H82" s="24" t="s">
        <v>29</v>
      </c>
      <c r="I82" s="24" t="s">
        <v>29</v>
      </c>
      <c r="J82" s="24" t="s">
        <v>29</v>
      </c>
      <c r="K82" s="24" t="s">
        <v>29</v>
      </c>
      <c r="L82" s="24" t="s">
        <v>29</v>
      </c>
      <c r="M82" s="24" t="s">
        <v>28</v>
      </c>
      <c r="N82" s="24" t="s">
        <v>8935</v>
      </c>
      <c r="O82" s="24" t="s">
        <v>8935</v>
      </c>
      <c r="P82" s="24" t="s">
        <v>8940</v>
      </c>
      <c r="Q82" s="24" t="s">
        <v>28</v>
      </c>
      <c r="R82" s="1" t="s">
        <v>29</v>
      </c>
      <c r="S82" s="24" t="s">
        <v>29</v>
      </c>
      <c r="T82" s="24" t="s">
        <v>29</v>
      </c>
      <c r="U82" s="24" t="s">
        <v>29</v>
      </c>
      <c r="V82" s="24" t="s">
        <v>29</v>
      </c>
      <c r="W82" s="1" t="s">
        <v>29</v>
      </c>
      <c r="X82" s="24" t="s">
        <v>29</v>
      </c>
      <c r="Y82" s="24" t="s">
        <v>29</v>
      </c>
      <c r="Z82" s="1" t="s">
        <v>29</v>
      </c>
      <c r="AA82" s="24" t="s">
        <v>29</v>
      </c>
      <c r="AB82" s="24" t="s">
        <v>29</v>
      </c>
      <c r="AC82" s="66"/>
    </row>
    <row r="83" spans="1:29" ht="24.9" customHeight="1" x14ac:dyDescent="0.2">
      <c r="A83" s="18" t="s">
        <v>1129</v>
      </c>
      <c r="B83" s="17">
        <v>4010213322</v>
      </c>
      <c r="C83" s="89" t="s">
        <v>3801</v>
      </c>
      <c r="D83" s="17" t="s">
        <v>3802</v>
      </c>
      <c r="E83" s="17" t="s">
        <v>8952</v>
      </c>
      <c r="F83" s="88" t="s">
        <v>8547</v>
      </c>
      <c r="G83" s="16" t="s">
        <v>8951</v>
      </c>
      <c r="H83" s="4" t="s">
        <v>8935</v>
      </c>
      <c r="I83" s="4" t="s">
        <v>8935</v>
      </c>
      <c r="J83" s="4" t="s">
        <v>8935</v>
      </c>
      <c r="K83" s="4" t="s">
        <v>8935</v>
      </c>
      <c r="L83" s="4" t="s">
        <v>8935</v>
      </c>
      <c r="M83" s="4" t="s">
        <v>8935</v>
      </c>
      <c r="N83" s="4" t="s">
        <v>8935</v>
      </c>
      <c r="O83" s="4" t="s">
        <v>8935</v>
      </c>
      <c r="P83" s="4" t="s">
        <v>8940</v>
      </c>
      <c r="Q83" s="24" t="s">
        <v>28</v>
      </c>
      <c r="R83" s="1" t="s">
        <v>29</v>
      </c>
      <c r="S83" s="4" t="s">
        <v>8935</v>
      </c>
      <c r="T83" s="4" t="s">
        <v>8939</v>
      </c>
      <c r="U83" s="4" t="s">
        <v>8935</v>
      </c>
      <c r="V83" s="1" t="s">
        <v>8939</v>
      </c>
      <c r="W83" s="1" t="s">
        <v>29</v>
      </c>
      <c r="X83" s="1" t="s">
        <v>8935</v>
      </c>
      <c r="Y83" s="1" t="s">
        <v>8939</v>
      </c>
      <c r="Z83" s="1" t="s">
        <v>29</v>
      </c>
      <c r="AA83" s="1" t="s">
        <v>8935</v>
      </c>
      <c r="AB83" s="1" t="s">
        <v>8939</v>
      </c>
      <c r="AC83" s="66"/>
    </row>
    <row r="84" spans="1:29" ht="24.9" customHeight="1" x14ac:dyDescent="0.2">
      <c r="A84" s="18" t="s">
        <v>1129</v>
      </c>
      <c r="B84" s="15">
        <v>4010213371</v>
      </c>
      <c r="C84" s="25" t="s">
        <v>3795</v>
      </c>
      <c r="D84" s="19" t="s">
        <v>3796</v>
      </c>
      <c r="E84" s="19" t="s">
        <v>3325</v>
      </c>
      <c r="F84" s="14" t="s">
        <v>8550</v>
      </c>
      <c r="G84" s="80" t="s">
        <v>3797</v>
      </c>
      <c r="H84" s="4" t="s">
        <v>28</v>
      </c>
      <c r="I84" s="4" t="s">
        <v>28</v>
      </c>
      <c r="J84" s="4" t="s">
        <v>28</v>
      </c>
      <c r="K84" s="4" t="s">
        <v>28</v>
      </c>
      <c r="L84" s="4" t="s">
        <v>28</v>
      </c>
      <c r="M84" s="4" t="s">
        <v>28</v>
      </c>
      <c r="N84" s="4" t="s">
        <v>8935</v>
      </c>
      <c r="O84" s="4" t="s">
        <v>8935</v>
      </c>
      <c r="P84" s="4" t="s">
        <v>8935</v>
      </c>
      <c r="Q84" s="24" t="s">
        <v>28</v>
      </c>
      <c r="R84" s="1" t="s">
        <v>29</v>
      </c>
      <c r="S84" s="4" t="s">
        <v>29</v>
      </c>
      <c r="T84" s="4" t="s">
        <v>29</v>
      </c>
      <c r="U84" s="4" t="s">
        <v>29</v>
      </c>
      <c r="V84" s="1" t="s">
        <v>29</v>
      </c>
      <c r="W84" s="1" t="s">
        <v>29</v>
      </c>
      <c r="X84" s="1" t="s">
        <v>29</v>
      </c>
      <c r="Y84" s="1" t="s">
        <v>29</v>
      </c>
      <c r="Z84" s="1" t="s">
        <v>29</v>
      </c>
      <c r="AA84" s="1" t="s">
        <v>29</v>
      </c>
      <c r="AB84" s="1" t="s">
        <v>29</v>
      </c>
      <c r="AC84" s="66"/>
    </row>
    <row r="85" spans="1:29" ht="24.9" customHeight="1" x14ac:dyDescent="0.2">
      <c r="A85" s="82" t="s">
        <v>8937</v>
      </c>
      <c r="B85" s="82">
        <v>4010213397</v>
      </c>
      <c r="C85" s="38" t="s">
        <v>3791</v>
      </c>
      <c r="D85" s="82" t="s">
        <v>3792</v>
      </c>
      <c r="E85" s="82" t="s">
        <v>3043</v>
      </c>
      <c r="F85" s="38" t="s">
        <v>3793</v>
      </c>
      <c r="G85" s="82" t="s">
        <v>3794</v>
      </c>
      <c r="H85" s="24" t="s">
        <v>8935</v>
      </c>
      <c r="I85" s="24" t="s">
        <v>8935</v>
      </c>
      <c r="J85" s="24" t="s">
        <v>8935</v>
      </c>
      <c r="K85" s="24" t="s">
        <v>8935</v>
      </c>
      <c r="L85" s="24" t="s">
        <v>8935</v>
      </c>
      <c r="M85" s="24" t="s">
        <v>8935</v>
      </c>
      <c r="N85" s="24" t="s">
        <v>8935</v>
      </c>
      <c r="O85" s="24" t="s">
        <v>8935</v>
      </c>
      <c r="P85" s="24" t="s">
        <v>8940</v>
      </c>
      <c r="Q85" s="24" t="s">
        <v>28</v>
      </c>
      <c r="R85" s="1" t="s">
        <v>29</v>
      </c>
      <c r="S85" s="24" t="s">
        <v>8939</v>
      </c>
      <c r="T85" s="24" t="s">
        <v>8939</v>
      </c>
      <c r="U85" s="24" t="s">
        <v>8939</v>
      </c>
      <c r="V85" s="24" t="s">
        <v>8939</v>
      </c>
      <c r="W85" s="1" t="s">
        <v>29</v>
      </c>
      <c r="X85" s="24" t="s">
        <v>8939</v>
      </c>
      <c r="Y85" s="24" t="s">
        <v>8939</v>
      </c>
      <c r="Z85" s="1" t="s">
        <v>29</v>
      </c>
      <c r="AA85" s="24" t="s">
        <v>8939</v>
      </c>
      <c r="AB85" s="24" t="s">
        <v>8939</v>
      </c>
      <c r="AC85" s="66"/>
    </row>
    <row r="86" spans="1:29" ht="24.9" customHeight="1" x14ac:dyDescent="0.2">
      <c r="A86" s="82" t="s">
        <v>8937</v>
      </c>
      <c r="B86" s="82">
        <v>4010213405</v>
      </c>
      <c r="C86" s="38" t="s">
        <v>3788</v>
      </c>
      <c r="D86" s="82" t="s">
        <v>3789</v>
      </c>
      <c r="E86" s="82" t="s">
        <v>3239</v>
      </c>
      <c r="F86" s="38" t="s">
        <v>8551</v>
      </c>
      <c r="G86" s="82" t="s">
        <v>3790</v>
      </c>
      <c r="H86" s="24" t="s">
        <v>8935</v>
      </c>
      <c r="I86" s="24" t="s">
        <v>8935</v>
      </c>
      <c r="J86" s="24" t="s">
        <v>8935</v>
      </c>
      <c r="K86" s="24" t="s">
        <v>8935</v>
      </c>
      <c r="L86" s="24" t="s">
        <v>8935</v>
      </c>
      <c r="M86" s="24" t="s">
        <v>8935</v>
      </c>
      <c r="N86" s="24" t="s">
        <v>8935</v>
      </c>
      <c r="O86" s="24" t="s">
        <v>8935</v>
      </c>
      <c r="P86" s="24" t="s">
        <v>8940</v>
      </c>
      <c r="Q86" s="24" t="s">
        <v>28</v>
      </c>
      <c r="R86" s="1" t="s">
        <v>29</v>
      </c>
      <c r="S86" s="24" t="s">
        <v>8935</v>
      </c>
      <c r="T86" s="24" t="s">
        <v>8939</v>
      </c>
      <c r="U86" s="24" t="s">
        <v>8935</v>
      </c>
      <c r="V86" s="24" t="s">
        <v>8939</v>
      </c>
      <c r="W86" s="1" t="s">
        <v>29</v>
      </c>
      <c r="X86" s="24" t="s">
        <v>8935</v>
      </c>
      <c r="Y86" s="24" t="s">
        <v>8939</v>
      </c>
      <c r="Z86" s="1" t="s">
        <v>29</v>
      </c>
      <c r="AA86" s="24" t="s">
        <v>8935</v>
      </c>
      <c r="AB86" s="24" t="s">
        <v>8939</v>
      </c>
      <c r="AC86" s="66"/>
    </row>
    <row r="87" spans="1:29" ht="24.9" customHeight="1" x14ac:dyDescent="0.2">
      <c r="A87" s="80" t="s">
        <v>1129</v>
      </c>
      <c r="B87" s="15">
        <v>4010213470</v>
      </c>
      <c r="C87" s="14" t="s">
        <v>7675</v>
      </c>
      <c r="D87" s="80" t="s">
        <v>3784</v>
      </c>
      <c r="E87" s="40" t="s">
        <v>8955</v>
      </c>
      <c r="F87" s="14" t="s">
        <v>8552</v>
      </c>
      <c r="G87" s="41" t="s">
        <v>8954</v>
      </c>
      <c r="H87" s="1" t="s">
        <v>28</v>
      </c>
      <c r="I87" s="1" t="s">
        <v>28</v>
      </c>
      <c r="J87" s="1" t="s">
        <v>28</v>
      </c>
      <c r="K87" s="1" t="s">
        <v>28</v>
      </c>
      <c r="L87" s="1" t="s">
        <v>28</v>
      </c>
      <c r="M87" s="1" t="s">
        <v>28</v>
      </c>
      <c r="N87" s="1" t="s">
        <v>8935</v>
      </c>
      <c r="O87" s="1" t="s">
        <v>8935</v>
      </c>
      <c r="P87" s="1" t="s">
        <v>8940</v>
      </c>
      <c r="Q87" s="24" t="s">
        <v>28</v>
      </c>
      <c r="R87" s="1" t="s">
        <v>29</v>
      </c>
      <c r="S87" s="1" t="s">
        <v>28</v>
      </c>
      <c r="T87" s="1" t="s">
        <v>29</v>
      </c>
      <c r="U87" s="1" t="s">
        <v>28</v>
      </c>
      <c r="V87" s="1" t="s">
        <v>29</v>
      </c>
      <c r="W87" s="1" t="s">
        <v>29</v>
      </c>
      <c r="X87" s="1" t="s">
        <v>28</v>
      </c>
      <c r="Y87" s="1" t="s">
        <v>29</v>
      </c>
      <c r="Z87" s="1" t="s">
        <v>29</v>
      </c>
      <c r="AA87" s="1" t="s">
        <v>28</v>
      </c>
      <c r="AB87" s="1" t="s">
        <v>29</v>
      </c>
      <c r="AC87" s="66"/>
    </row>
    <row r="88" spans="1:29" ht="24.9" customHeight="1" x14ac:dyDescent="0.2">
      <c r="A88" s="80" t="s">
        <v>1129</v>
      </c>
      <c r="B88" s="15">
        <v>4010213512</v>
      </c>
      <c r="C88" s="14" t="s">
        <v>3782</v>
      </c>
      <c r="D88" s="80" t="s">
        <v>3783</v>
      </c>
      <c r="E88" s="40" t="s">
        <v>8957</v>
      </c>
      <c r="F88" s="14" t="s">
        <v>8553</v>
      </c>
      <c r="G88" s="41" t="s">
        <v>8956</v>
      </c>
      <c r="H88" s="1" t="s">
        <v>28</v>
      </c>
      <c r="I88" s="1" t="s">
        <v>28</v>
      </c>
      <c r="J88" s="1" t="s">
        <v>28</v>
      </c>
      <c r="K88" s="1" t="s">
        <v>28</v>
      </c>
      <c r="L88" s="1" t="s">
        <v>28</v>
      </c>
      <c r="M88" s="1" t="s">
        <v>28</v>
      </c>
      <c r="N88" s="1" t="s">
        <v>8935</v>
      </c>
      <c r="O88" s="1" t="s">
        <v>8935</v>
      </c>
      <c r="P88" s="1" t="s">
        <v>8940</v>
      </c>
      <c r="Q88" s="24" t="s">
        <v>28</v>
      </c>
      <c r="R88" s="1" t="s">
        <v>29</v>
      </c>
      <c r="S88" s="1" t="s">
        <v>29</v>
      </c>
      <c r="T88" s="1" t="s">
        <v>29</v>
      </c>
      <c r="U88" s="1" t="s">
        <v>29</v>
      </c>
      <c r="V88" s="1" t="s">
        <v>29</v>
      </c>
      <c r="W88" s="1" t="s">
        <v>29</v>
      </c>
      <c r="X88" s="1" t="s">
        <v>29</v>
      </c>
      <c r="Y88" s="1" t="s">
        <v>29</v>
      </c>
      <c r="Z88" s="1" t="s">
        <v>29</v>
      </c>
      <c r="AA88" s="1" t="s">
        <v>29</v>
      </c>
      <c r="AB88" s="1" t="s">
        <v>29</v>
      </c>
      <c r="AC88" s="66"/>
    </row>
    <row r="89" spans="1:29" ht="24.9" customHeight="1" x14ac:dyDescent="0.2">
      <c r="A89" s="80" t="s">
        <v>1129</v>
      </c>
      <c r="B89" s="15">
        <v>4010213603</v>
      </c>
      <c r="C89" s="38" t="s">
        <v>8516</v>
      </c>
      <c r="D89" s="74" t="s">
        <v>8517</v>
      </c>
      <c r="E89" s="90" t="s">
        <v>8960</v>
      </c>
      <c r="F89" s="49" t="s">
        <v>8959</v>
      </c>
      <c r="G89" s="90" t="s">
        <v>8958</v>
      </c>
      <c r="H89" s="4" t="s">
        <v>28</v>
      </c>
      <c r="I89" s="4" t="s">
        <v>28</v>
      </c>
      <c r="J89" s="4" t="s">
        <v>28</v>
      </c>
      <c r="K89" s="4" t="s">
        <v>28</v>
      </c>
      <c r="L89" s="4" t="s">
        <v>28</v>
      </c>
      <c r="M89" s="4" t="s">
        <v>28</v>
      </c>
      <c r="N89" s="4" t="s">
        <v>8935</v>
      </c>
      <c r="O89" s="4" t="s">
        <v>8935</v>
      </c>
      <c r="P89" s="4" t="s">
        <v>8935</v>
      </c>
      <c r="Q89" s="24" t="s">
        <v>28</v>
      </c>
      <c r="R89" s="1" t="s">
        <v>29</v>
      </c>
      <c r="S89" s="4" t="s">
        <v>29</v>
      </c>
      <c r="T89" s="4" t="s">
        <v>29</v>
      </c>
      <c r="U89" s="4" t="s">
        <v>29</v>
      </c>
      <c r="V89" s="1" t="s">
        <v>29</v>
      </c>
      <c r="W89" s="1" t="s">
        <v>29</v>
      </c>
      <c r="X89" s="1" t="s">
        <v>29</v>
      </c>
      <c r="Y89" s="1" t="s">
        <v>29</v>
      </c>
      <c r="Z89" s="1" t="s">
        <v>29</v>
      </c>
      <c r="AA89" s="1" t="s">
        <v>29</v>
      </c>
      <c r="AB89" s="1" t="s">
        <v>29</v>
      </c>
      <c r="AC89" s="35"/>
    </row>
    <row r="90" spans="1:29" ht="24.9" customHeight="1" x14ac:dyDescent="0.2">
      <c r="A90" s="82" t="s">
        <v>8937</v>
      </c>
      <c r="B90" s="82">
        <v>4010213660</v>
      </c>
      <c r="C90" s="38" t="s">
        <v>3777</v>
      </c>
      <c r="D90" s="82" t="s">
        <v>3778</v>
      </c>
      <c r="E90" s="82" t="s">
        <v>3779</v>
      </c>
      <c r="F90" s="38" t="s">
        <v>3780</v>
      </c>
      <c r="G90" s="82" t="s">
        <v>3781</v>
      </c>
      <c r="H90" s="24" t="s">
        <v>8935</v>
      </c>
      <c r="I90" s="24" t="s">
        <v>8935</v>
      </c>
      <c r="J90" s="24" t="s">
        <v>8935</v>
      </c>
      <c r="K90" s="24" t="s">
        <v>8935</v>
      </c>
      <c r="L90" s="24" t="s">
        <v>8935</v>
      </c>
      <c r="M90" s="24" t="s">
        <v>8935</v>
      </c>
      <c r="N90" s="24" t="s">
        <v>8935</v>
      </c>
      <c r="O90" s="24" t="s">
        <v>8935</v>
      </c>
      <c r="P90" s="24" t="s">
        <v>8940</v>
      </c>
      <c r="Q90" s="24" t="s">
        <v>28</v>
      </c>
      <c r="R90" s="1" t="s">
        <v>29</v>
      </c>
      <c r="S90" s="24" t="s">
        <v>8935</v>
      </c>
      <c r="T90" s="24" t="s">
        <v>8939</v>
      </c>
      <c r="U90" s="24" t="s">
        <v>8935</v>
      </c>
      <c r="V90" s="24" t="s">
        <v>8939</v>
      </c>
      <c r="W90" s="1" t="s">
        <v>29</v>
      </c>
      <c r="X90" s="24" t="s">
        <v>8935</v>
      </c>
      <c r="Y90" s="24" t="s">
        <v>8939</v>
      </c>
      <c r="Z90" s="1" t="s">
        <v>29</v>
      </c>
      <c r="AA90" s="24" t="s">
        <v>8935</v>
      </c>
      <c r="AB90" s="24" t="s">
        <v>8939</v>
      </c>
      <c r="AC90" s="66"/>
    </row>
    <row r="91" spans="1:29" ht="24.9" customHeight="1" x14ac:dyDescent="0.2">
      <c r="A91" s="82" t="s">
        <v>8937</v>
      </c>
      <c r="B91" s="82">
        <v>4010213678</v>
      </c>
      <c r="C91" s="38" t="s">
        <v>3773</v>
      </c>
      <c r="D91" s="82" t="s">
        <v>3774</v>
      </c>
      <c r="E91" s="82" t="s">
        <v>3311</v>
      </c>
      <c r="F91" s="38" t="s">
        <v>3775</v>
      </c>
      <c r="G91" s="82" t="s">
        <v>3776</v>
      </c>
      <c r="H91" s="24" t="s">
        <v>8935</v>
      </c>
      <c r="I91" s="24" t="s">
        <v>8935</v>
      </c>
      <c r="J91" s="24" t="s">
        <v>8935</v>
      </c>
      <c r="K91" s="24" t="s">
        <v>8935</v>
      </c>
      <c r="L91" s="24" t="s">
        <v>8935</v>
      </c>
      <c r="M91" s="24" t="s">
        <v>8935</v>
      </c>
      <c r="N91" s="24" t="s">
        <v>8935</v>
      </c>
      <c r="O91" s="24" t="s">
        <v>8935</v>
      </c>
      <c r="P91" s="24" t="s">
        <v>8935</v>
      </c>
      <c r="Q91" s="24" t="s">
        <v>28</v>
      </c>
      <c r="R91" s="1" t="s">
        <v>29</v>
      </c>
      <c r="S91" s="24" t="s">
        <v>8935</v>
      </c>
      <c r="T91" s="24" t="s">
        <v>8939</v>
      </c>
      <c r="U91" s="24" t="s">
        <v>8935</v>
      </c>
      <c r="V91" s="24" t="s">
        <v>8939</v>
      </c>
      <c r="W91" s="1" t="s">
        <v>29</v>
      </c>
      <c r="X91" s="24" t="s">
        <v>8935</v>
      </c>
      <c r="Y91" s="24" t="s">
        <v>8939</v>
      </c>
      <c r="Z91" s="1" t="s">
        <v>29</v>
      </c>
      <c r="AA91" s="24" t="s">
        <v>8935</v>
      </c>
      <c r="AB91" s="24" t="s">
        <v>8939</v>
      </c>
      <c r="AC91" s="66"/>
    </row>
    <row r="92" spans="1:29" ht="24.9" customHeight="1" x14ac:dyDescent="0.2">
      <c r="A92" s="82" t="s">
        <v>8937</v>
      </c>
      <c r="B92" s="82">
        <v>4010213728</v>
      </c>
      <c r="C92" s="38" t="s">
        <v>3353</v>
      </c>
      <c r="D92" s="82" t="s">
        <v>3354</v>
      </c>
      <c r="E92" s="82" t="s">
        <v>8962</v>
      </c>
      <c r="F92" s="38" t="s">
        <v>8554</v>
      </c>
      <c r="G92" s="82" t="s">
        <v>8961</v>
      </c>
      <c r="H92" s="24" t="s">
        <v>28</v>
      </c>
      <c r="I92" s="24" t="s">
        <v>28</v>
      </c>
      <c r="J92" s="24" t="s">
        <v>28</v>
      </c>
      <c r="K92" s="24" t="s">
        <v>28</v>
      </c>
      <c r="L92" s="24" t="s">
        <v>28</v>
      </c>
      <c r="M92" s="24" t="s">
        <v>28</v>
      </c>
      <c r="N92" s="24" t="s">
        <v>8935</v>
      </c>
      <c r="O92" s="24" t="s">
        <v>8935</v>
      </c>
      <c r="P92" s="24" t="s">
        <v>8940</v>
      </c>
      <c r="Q92" s="24" t="s">
        <v>28</v>
      </c>
      <c r="R92" s="1" t="s">
        <v>28</v>
      </c>
      <c r="S92" s="24" t="s">
        <v>28</v>
      </c>
      <c r="T92" s="24" t="s">
        <v>28</v>
      </c>
      <c r="U92" s="24" t="s">
        <v>28</v>
      </c>
      <c r="V92" s="24" t="s">
        <v>28</v>
      </c>
      <c r="W92" s="1" t="s">
        <v>28</v>
      </c>
      <c r="X92" s="24" t="s">
        <v>28</v>
      </c>
      <c r="Y92" s="24" t="s">
        <v>28</v>
      </c>
      <c r="Z92" s="1" t="s">
        <v>28</v>
      </c>
      <c r="AA92" s="24" t="s">
        <v>28</v>
      </c>
      <c r="AB92" s="24" t="s">
        <v>28</v>
      </c>
      <c r="AC92" s="66"/>
    </row>
    <row r="93" spans="1:29" ht="24.9" customHeight="1" x14ac:dyDescent="0.2">
      <c r="A93" s="82" t="s">
        <v>8937</v>
      </c>
      <c r="B93" s="82">
        <v>4010213736</v>
      </c>
      <c r="C93" s="38" t="s">
        <v>3769</v>
      </c>
      <c r="D93" s="82" t="s">
        <v>3770</v>
      </c>
      <c r="E93" s="82" t="s">
        <v>3216</v>
      </c>
      <c r="F93" s="38" t="s">
        <v>3771</v>
      </c>
      <c r="G93" s="82" t="s">
        <v>3772</v>
      </c>
      <c r="H93" s="24" t="s">
        <v>8935</v>
      </c>
      <c r="I93" s="24" t="s">
        <v>8935</v>
      </c>
      <c r="J93" s="24" t="s">
        <v>8935</v>
      </c>
      <c r="K93" s="24" t="s">
        <v>8935</v>
      </c>
      <c r="L93" s="24" t="s">
        <v>8935</v>
      </c>
      <c r="M93" s="24" t="s">
        <v>8935</v>
      </c>
      <c r="N93" s="24" t="s">
        <v>8935</v>
      </c>
      <c r="O93" s="24" t="s">
        <v>8935</v>
      </c>
      <c r="P93" s="24" t="s">
        <v>8935</v>
      </c>
      <c r="Q93" s="24" t="s">
        <v>28</v>
      </c>
      <c r="R93" s="1" t="s">
        <v>28</v>
      </c>
      <c r="S93" s="24" t="s">
        <v>8935</v>
      </c>
      <c r="T93" s="24" t="s">
        <v>8935</v>
      </c>
      <c r="U93" s="24" t="s">
        <v>8935</v>
      </c>
      <c r="V93" s="24" t="s">
        <v>8935</v>
      </c>
      <c r="W93" s="1" t="s">
        <v>28</v>
      </c>
      <c r="X93" s="24" t="s">
        <v>8935</v>
      </c>
      <c r="Y93" s="24" t="s">
        <v>8935</v>
      </c>
      <c r="Z93" s="1" t="s">
        <v>28</v>
      </c>
      <c r="AA93" s="24" t="s">
        <v>8935</v>
      </c>
      <c r="AB93" s="24" t="s">
        <v>8935</v>
      </c>
      <c r="AC93" s="66"/>
    </row>
    <row r="94" spans="1:29" ht="24.9" customHeight="1" x14ac:dyDescent="0.2">
      <c r="A94" s="82" t="s">
        <v>8937</v>
      </c>
      <c r="B94" s="82">
        <v>4010213769</v>
      </c>
      <c r="C94" s="38" t="s">
        <v>3765</v>
      </c>
      <c r="D94" s="82" t="s">
        <v>3766</v>
      </c>
      <c r="E94" s="82" t="s">
        <v>2984</v>
      </c>
      <c r="F94" s="38" t="s">
        <v>3767</v>
      </c>
      <c r="G94" s="82" t="s">
        <v>3768</v>
      </c>
      <c r="H94" s="24" t="s">
        <v>8935</v>
      </c>
      <c r="I94" s="24" t="s">
        <v>8935</v>
      </c>
      <c r="J94" s="24" t="s">
        <v>8935</v>
      </c>
      <c r="K94" s="24" t="s">
        <v>8935</v>
      </c>
      <c r="L94" s="24" t="s">
        <v>8935</v>
      </c>
      <c r="M94" s="24" t="s">
        <v>8935</v>
      </c>
      <c r="N94" s="24" t="s">
        <v>8935</v>
      </c>
      <c r="O94" s="24" t="s">
        <v>8935</v>
      </c>
      <c r="P94" s="24" t="s">
        <v>8940</v>
      </c>
      <c r="Q94" s="24" t="s">
        <v>28</v>
      </c>
      <c r="R94" s="1" t="s">
        <v>29</v>
      </c>
      <c r="S94" s="24" t="s">
        <v>8935</v>
      </c>
      <c r="T94" s="24" t="s">
        <v>8939</v>
      </c>
      <c r="U94" s="24" t="s">
        <v>8935</v>
      </c>
      <c r="V94" s="24" t="s">
        <v>8939</v>
      </c>
      <c r="W94" s="1" t="s">
        <v>29</v>
      </c>
      <c r="X94" s="24" t="s">
        <v>8935</v>
      </c>
      <c r="Y94" s="24" t="s">
        <v>8939</v>
      </c>
      <c r="Z94" s="1" t="s">
        <v>29</v>
      </c>
      <c r="AA94" s="24" t="s">
        <v>8935</v>
      </c>
      <c r="AB94" s="24" t="s">
        <v>8939</v>
      </c>
      <c r="AC94" s="66"/>
    </row>
    <row r="95" spans="1:29" ht="24.9" customHeight="1" x14ac:dyDescent="0.2">
      <c r="A95" s="82" t="s">
        <v>8937</v>
      </c>
      <c r="B95" s="82">
        <v>4010213827</v>
      </c>
      <c r="C95" s="38" t="s">
        <v>3351</v>
      </c>
      <c r="D95" s="82" t="s">
        <v>3352</v>
      </c>
      <c r="E95" s="82" t="s">
        <v>8962</v>
      </c>
      <c r="F95" s="38" t="s">
        <v>8555</v>
      </c>
      <c r="G95" s="82" t="s">
        <v>8963</v>
      </c>
      <c r="H95" s="24" t="s">
        <v>28</v>
      </c>
      <c r="I95" s="24" t="s">
        <v>28</v>
      </c>
      <c r="J95" s="24" t="s">
        <v>28</v>
      </c>
      <c r="K95" s="24" t="s">
        <v>28</v>
      </c>
      <c r="L95" s="24" t="s">
        <v>28</v>
      </c>
      <c r="M95" s="24" t="s">
        <v>28</v>
      </c>
      <c r="N95" s="24" t="s">
        <v>8935</v>
      </c>
      <c r="O95" s="24" t="s">
        <v>8935</v>
      </c>
      <c r="P95" s="24" t="s">
        <v>8935</v>
      </c>
      <c r="Q95" s="24" t="s">
        <v>28</v>
      </c>
      <c r="R95" s="1" t="s">
        <v>29</v>
      </c>
      <c r="S95" s="24" t="s">
        <v>29</v>
      </c>
      <c r="T95" s="24" t="s">
        <v>29</v>
      </c>
      <c r="U95" s="24" t="s">
        <v>29</v>
      </c>
      <c r="V95" s="24" t="s">
        <v>29</v>
      </c>
      <c r="W95" s="1" t="s">
        <v>29</v>
      </c>
      <c r="X95" s="24" t="s">
        <v>29</v>
      </c>
      <c r="Y95" s="24" t="s">
        <v>29</v>
      </c>
      <c r="Z95" s="1" t="s">
        <v>29</v>
      </c>
      <c r="AA95" s="24" t="s">
        <v>29</v>
      </c>
      <c r="AB95" s="24" t="s">
        <v>29</v>
      </c>
      <c r="AC95" s="66"/>
    </row>
    <row r="96" spans="1:29" ht="24.9" customHeight="1" x14ac:dyDescent="0.2">
      <c r="A96" s="82" t="s">
        <v>8937</v>
      </c>
      <c r="B96" s="82">
        <v>4010213835</v>
      </c>
      <c r="C96" s="38" t="s">
        <v>3380</v>
      </c>
      <c r="D96" s="82" t="s">
        <v>3381</v>
      </c>
      <c r="E96" s="82" t="s">
        <v>3382</v>
      </c>
      <c r="F96" s="38" t="s">
        <v>3383</v>
      </c>
      <c r="G96" s="82" t="s">
        <v>3384</v>
      </c>
      <c r="H96" s="24" t="s">
        <v>8935</v>
      </c>
      <c r="I96" s="24" t="s">
        <v>8935</v>
      </c>
      <c r="J96" s="24" t="s">
        <v>8935</v>
      </c>
      <c r="K96" s="24" t="s">
        <v>8935</v>
      </c>
      <c r="L96" s="24" t="s">
        <v>8935</v>
      </c>
      <c r="M96" s="24" t="s">
        <v>8935</v>
      </c>
      <c r="N96" s="24" t="s">
        <v>8935</v>
      </c>
      <c r="O96" s="24" t="s">
        <v>8935</v>
      </c>
      <c r="P96" s="24" t="s">
        <v>8940</v>
      </c>
      <c r="Q96" s="24" t="s">
        <v>28</v>
      </c>
      <c r="R96" s="1" t="s">
        <v>28</v>
      </c>
      <c r="S96" s="24" t="s">
        <v>8935</v>
      </c>
      <c r="T96" s="24" t="s">
        <v>8935</v>
      </c>
      <c r="U96" s="24" t="s">
        <v>8935</v>
      </c>
      <c r="V96" s="24" t="s">
        <v>8935</v>
      </c>
      <c r="W96" s="1" t="s">
        <v>28</v>
      </c>
      <c r="X96" s="24" t="s">
        <v>8935</v>
      </c>
      <c r="Y96" s="24" t="s">
        <v>8935</v>
      </c>
      <c r="Z96" s="1" t="s">
        <v>28</v>
      </c>
      <c r="AA96" s="24" t="s">
        <v>8935</v>
      </c>
      <c r="AB96" s="24" t="s">
        <v>8935</v>
      </c>
      <c r="AC96" s="66"/>
    </row>
    <row r="97" spans="1:29" ht="24.9" customHeight="1" x14ac:dyDescent="0.2">
      <c r="A97" s="82" t="s">
        <v>8937</v>
      </c>
      <c r="B97" s="82">
        <v>4010213942</v>
      </c>
      <c r="C97" s="38" t="s">
        <v>8964</v>
      </c>
      <c r="D97" s="82" t="s">
        <v>3377</v>
      </c>
      <c r="E97" s="82" t="s">
        <v>3194</v>
      </c>
      <c r="F97" s="38" t="s">
        <v>3378</v>
      </c>
      <c r="G97" s="82" t="s">
        <v>3379</v>
      </c>
      <c r="H97" s="24" t="s">
        <v>8935</v>
      </c>
      <c r="I97" s="24" t="s">
        <v>8935</v>
      </c>
      <c r="J97" s="24" t="s">
        <v>8935</v>
      </c>
      <c r="K97" s="24" t="s">
        <v>8935</v>
      </c>
      <c r="L97" s="24" t="s">
        <v>8935</v>
      </c>
      <c r="M97" s="24" t="s">
        <v>8935</v>
      </c>
      <c r="N97" s="24" t="s">
        <v>8935</v>
      </c>
      <c r="O97" s="24" t="s">
        <v>8935</v>
      </c>
      <c r="P97" s="24" t="s">
        <v>8940</v>
      </c>
      <c r="Q97" s="24" t="s">
        <v>28</v>
      </c>
      <c r="R97" s="1" t="s">
        <v>29</v>
      </c>
      <c r="S97" s="24" t="s">
        <v>8935</v>
      </c>
      <c r="T97" s="24" t="s">
        <v>8939</v>
      </c>
      <c r="U97" s="24" t="s">
        <v>8935</v>
      </c>
      <c r="V97" s="24" t="s">
        <v>8939</v>
      </c>
      <c r="W97" s="1" t="s">
        <v>29</v>
      </c>
      <c r="X97" s="24" t="s">
        <v>8935</v>
      </c>
      <c r="Y97" s="24" t="s">
        <v>8939</v>
      </c>
      <c r="Z97" s="1" t="s">
        <v>29</v>
      </c>
      <c r="AA97" s="24" t="s">
        <v>8935</v>
      </c>
      <c r="AB97" s="24" t="s">
        <v>8939</v>
      </c>
      <c r="AC97" s="66"/>
    </row>
    <row r="98" spans="1:29" ht="24.9" customHeight="1" x14ac:dyDescent="0.2">
      <c r="A98" s="18" t="s">
        <v>1129</v>
      </c>
      <c r="B98" s="75">
        <v>4010213959</v>
      </c>
      <c r="C98" s="89" t="s">
        <v>7682</v>
      </c>
      <c r="D98" s="17" t="s">
        <v>3799</v>
      </c>
      <c r="E98" s="17" t="s">
        <v>3043</v>
      </c>
      <c r="F98" s="88" t="s">
        <v>8548</v>
      </c>
      <c r="G98" s="16" t="s">
        <v>3800</v>
      </c>
      <c r="H98" s="4" t="s">
        <v>28</v>
      </c>
      <c r="I98" s="4" t="s">
        <v>28</v>
      </c>
      <c r="J98" s="4" t="s">
        <v>28</v>
      </c>
      <c r="K98" s="4" t="s">
        <v>28</v>
      </c>
      <c r="L98" s="4" t="s">
        <v>28</v>
      </c>
      <c r="M98" s="4" t="s">
        <v>28</v>
      </c>
      <c r="N98" s="4" t="s">
        <v>8935</v>
      </c>
      <c r="O98" s="4" t="s">
        <v>8935</v>
      </c>
      <c r="P98" s="4" t="s">
        <v>8940</v>
      </c>
      <c r="Q98" s="24" t="s">
        <v>28</v>
      </c>
      <c r="R98" s="1" t="s">
        <v>29</v>
      </c>
      <c r="S98" s="4" t="s">
        <v>28</v>
      </c>
      <c r="T98" s="4" t="s">
        <v>29</v>
      </c>
      <c r="U98" s="4" t="s">
        <v>28</v>
      </c>
      <c r="V98" s="1" t="s">
        <v>29</v>
      </c>
      <c r="W98" s="1" t="s">
        <v>29</v>
      </c>
      <c r="X98" s="1" t="s">
        <v>28</v>
      </c>
      <c r="Y98" s="1" t="s">
        <v>29</v>
      </c>
      <c r="Z98" s="1" t="s">
        <v>29</v>
      </c>
      <c r="AA98" s="1" t="s">
        <v>28</v>
      </c>
      <c r="AB98" s="1" t="s">
        <v>29</v>
      </c>
      <c r="AC98" s="66"/>
    </row>
    <row r="99" spans="1:29" ht="24.9" customHeight="1" x14ac:dyDescent="0.2">
      <c r="A99" s="80" t="s">
        <v>1129</v>
      </c>
      <c r="B99" s="15">
        <v>4010213967</v>
      </c>
      <c r="C99" s="47" t="s">
        <v>8498</v>
      </c>
      <c r="D99" s="74" t="s">
        <v>7668</v>
      </c>
      <c r="E99" s="9" t="s">
        <v>8966</v>
      </c>
      <c r="F99" s="12" t="s">
        <v>8869</v>
      </c>
      <c r="G99" s="10" t="s">
        <v>8965</v>
      </c>
      <c r="H99" s="4" t="s">
        <v>28</v>
      </c>
      <c r="I99" s="4" t="s">
        <v>28</v>
      </c>
      <c r="J99" s="4" t="s">
        <v>28</v>
      </c>
      <c r="K99" s="4" t="s">
        <v>28</v>
      </c>
      <c r="L99" s="4" t="s">
        <v>28</v>
      </c>
      <c r="M99" s="4" t="s">
        <v>28</v>
      </c>
      <c r="N99" s="4" t="s">
        <v>8935</v>
      </c>
      <c r="O99" s="4" t="s">
        <v>8935</v>
      </c>
      <c r="P99" s="4" t="s">
        <v>8940</v>
      </c>
      <c r="Q99" s="24" t="s">
        <v>28</v>
      </c>
      <c r="R99" s="1" t="s">
        <v>29</v>
      </c>
      <c r="S99" s="4" t="s">
        <v>28</v>
      </c>
      <c r="T99" s="4" t="s">
        <v>29</v>
      </c>
      <c r="U99" s="4" t="s">
        <v>28</v>
      </c>
      <c r="V99" s="1" t="s">
        <v>29</v>
      </c>
      <c r="W99" s="1" t="s">
        <v>29</v>
      </c>
      <c r="X99" s="1" t="s">
        <v>28</v>
      </c>
      <c r="Y99" s="1" t="s">
        <v>29</v>
      </c>
      <c r="Z99" s="1" t="s">
        <v>29</v>
      </c>
      <c r="AA99" s="1" t="s">
        <v>28</v>
      </c>
      <c r="AB99" s="1" t="s">
        <v>29</v>
      </c>
      <c r="AC99" s="66"/>
    </row>
    <row r="100" spans="1:29" ht="24.9" customHeight="1" x14ac:dyDescent="0.2">
      <c r="A100" s="82" t="s">
        <v>8937</v>
      </c>
      <c r="B100" s="82">
        <v>4010213983</v>
      </c>
      <c r="C100" s="38" t="s">
        <v>3028</v>
      </c>
      <c r="D100" s="82" t="s">
        <v>8967</v>
      </c>
      <c r="E100" s="82" t="s">
        <v>3029</v>
      </c>
      <c r="F100" s="38" t="s">
        <v>3030</v>
      </c>
      <c r="G100" s="82" t="s">
        <v>3031</v>
      </c>
      <c r="H100" s="24" t="s">
        <v>8935</v>
      </c>
      <c r="I100" s="24" t="s">
        <v>8935</v>
      </c>
      <c r="J100" s="24" t="s">
        <v>8935</v>
      </c>
      <c r="K100" s="24" t="s">
        <v>8935</v>
      </c>
      <c r="L100" s="24" t="s">
        <v>8935</v>
      </c>
      <c r="M100" s="24" t="s">
        <v>8935</v>
      </c>
      <c r="N100" s="24" t="s">
        <v>8935</v>
      </c>
      <c r="O100" s="24" t="s">
        <v>8935</v>
      </c>
      <c r="P100" s="24" t="s">
        <v>8935</v>
      </c>
      <c r="Q100" s="24" t="s">
        <v>28</v>
      </c>
      <c r="R100" s="1" t="s">
        <v>29</v>
      </c>
      <c r="S100" s="24" t="s">
        <v>8935</v>
      </c>
      <c r="T100" s="24" t="s">
        <v>8939</v>
      </c>
      <c r="U100" s="24" t="s">
        <v>8935</v>
      </c>
      <c r="V100" s="24" t="s">
        <v>8939</v>
      </c>
      <c r="W100" s="1" t="s">
        <v>29</v>
      </c>
      <c r="X100" s="24" t="s">
        <v>8935</v>
      </c>
      <c r="Y100" s="24" t="s">
        <v>8939</v>
      </c>
      <c r="Z100" s="1" t="s">
        <v>29</v>
      </c>
      <c r="AA100" s="24" t="s">
        <v>8935</v>
      </c>
      <c r="AB100" s="24" t="s">
        <v>8939</v>
      </c>
      <c r="AC100" s="66"/>
    </row>
    <row r="101" spans="1:29" ht="24.9" customHeight="1" x14ac:dyDescent="0.2">
      <c r="A101" s="82" t="s">
        <v>8937</v>
      </c>
      <c r="B101" s="82">
        <v>4010214031</v>
      </c>
      <c r="C101" s="38" t="s">
        <v>8478</v>
      </c>
      <c r="D101" s="82" t="s">
        <v>8477</v>
      </c>
      <c r="E101" s="82" t="s">
        <v>2991</v>
      </c>
      <c r="F101" s="38" t="s">
        <v>8968</v>
      </c>
      <c r="G101" s="82" t="s">
        <v>2992</v>
      </c>
      <c r="H101" s="24" t="s">
        <v>8935</v>
      </c>
      <c r="I101" s="24" t="s">
        <v>8939</v>
      </c>
      <c r="J101" s="24" t="s">
        <v>8935</v>
      </c>
      <c r="K101" s="24" t="s">
        <v>8935</v>
      </c>
      <c r="L101" s="24" t="s">
        <v>8935</v>
      </c>
      <c r="M101" s="24" t="s">
        <v>8935</v>
      </c>
      <c r="N101" s="24" t="s">
        <v>8935</v>
      </c>
      <c r="O101" s="24" t="s">
        <v>8935</v>
      </c>
      <c r="P101" s="24" t="s">
        <v>8940</v>
      </c>
      <c r="Q101" s="24" t="s">
        <v>28</v>
      </c>
      <c r="R101" s="1" t="s">
        <v>28</v>
      </c>
      <c r="S101" s="24" t="s">
        <v>8935</v>
      </c>
      <c r="T101" s="24" t="s">
        <v>8935</v>
      </c>
      <c r="U101" s="24" t="s">
        <v>8939</v>
      </c>
      <c r="V101" s="24" t="s">
        <v>8939</v>
      </c>
      <c r="W101" s="1" t="s">
        <v>28</v>
      </c>
      <c r="X101" s="24" t="s">
        <v>8935</v>
      </c>
      <c r="Y101" s="24" t="s">
        <v>8935</v>
      </c>
      <c r="Z101" s="1" t="s">
        <v>28</v>
      </c>
      <c r="AA101" s="24" t="s">
        <v>8935</v>
      </c>
      <c r="AB101" s="24" t="s">
        <v>8935</v>
      </c>
      <c r="AC101" s="66"/>
    </row>
    <row r="102" spans="1:29" ht="24.9" customHeight="1" x14ac:dyDescent="0.2">
      <c r="A102" s="82" t="s">
        <v>8937</v>
      </c>
      <c r="B102" s="82">
        <v>4010214122</v>
      </c>
      <c r="C102" s="38" t="s">
        <v>3314</v>
      </c>
      <c r="D102" s="82" t="s">
        <v>3315</v>
      </c>
      <c r="E102" s="82" t="s">
        <v>3254</v>
      </c>
      <c r="F102" s="38" t="s">
        <v>3316</v>
      </c>
      <c r="G102" s="82" t="s">
        <v>3317</v>
      </c>
      <c r="H102" s="24" t="s">
        <v>8935</v>
      </c>
      <c r="I102" s="24" t="s">
        <v>8935</v>
      </c>
      <c r="J102" s="24" t="s">
        <v>8935</v>
      </c>
      <c r="K102" s="24" t="s">
        <v>8935</v>
      </c>
      <c r="L102" s="24" t="s">
        <v>8935</v>
      </c>
      <c r="M102" s="24" t="s">
        <v>8935</v>
      </c>
      <c r="N102" s="24" t="s">
        <v>8935</v>
      </c>
      <c r="O102" s="24" t="s">
        <v>8935</v>
      </c>
      <c r="P102" s="24" t="s">
        <v>8940</v>
      </c>
      <c r="Q102" s="24" t="s">
        <v>28</v>
      </c>
      <c r="R102" s="1" t="s">
        <v>29</v>
      </c>
      <c r="S102" s="24" t="s">
        <v>8935</v>
      </c>
      <c r="T102" s="24" t="s">
        <v>8939</v>
      </c>
      <c r="U102" s="24" t="s">
        <v>8935</v>
      </c>
      <c r="V102" s="24" t="s">
        <v>8939</v>
      </c>
      <c r="W102" s="1" t="s">
        <v>29</v>
      </c>
      <c r="X102" s="24" t="s">
        <v>8935</v>
      </c>
      <c r="Y102" s="24" t="s">
        <v>8939</v>
      </c>
      <c r="Z102" s="1" t="s">
        <v>29</v>
      </c>
      <c r="AA102" s="24" t="s">
        <v>8935</v>
      </c>
      <c r="AB102" s="24" t="s">
        <v>8939</v>
      </c>
      <c r="AC102" s="66"/>
    </row>
    <row r="103" spans="1:29" ht="24.9" customHeight="1" x14ac:dyDescent="0.2">
      <c r="A103" s="82" t="s">
        <v>8937</v>
      </c>
      <c r="B103" s="82">
        <v>4010214155</v>
      </c>
      <c r="C103" s="38" t="s">
        <v>8971</v>
      </c>
      <c r="D103" s="82" t="s">
        <v>3432</v>
      </c>
      <c r="E103" s="82" t="s">
        <v>8970</v>
      </c>
      <c r="F103" s="38" t="s">
        <v>8867</v>
      </c>
      <c r="G103" s="82" t="s">
        <v>8969</v>
      </c>
      <c r="H103" s="24" t="s">
        <v>8935</v>
      </c>
      <c r="I103" s="24" t="s">
        <v>8935</v>
      </c>
      <c r="J103" s="24" t="s">
        <v>8935</v>
      </c>
      <c r="K103" s="24" t="s">
        <v>8935</v>
      </c>
      <c r="L103" s="24" t="s">
        <v>8935</v>
      </c>
      <c r="M103" s="24" t="s">
        <v>8935</v>
      </c>
      <c r="N103" s="24" t="s">
        <v>8935</v>
      </c>
      <c r="O103" s="24" t="s">
        <v>8935</v>
      </c>
      <c r="P103" s="24" t="s">
        <v>8935</v>
      </c>
      <c r="Q103" s="24" t="s">
        <v>28</v>
      </c>
      <c r="R103" s="1" t="s">
        <v>29</v>
      </c>
      <c r="S103" s="24" t="s">
        <v>8935</v>
      </c>
      <c r="T103" s="24" t="s">
        <v>8939</v>
      </c>
      <c r="U103" s="24" t="s">
        <v>8935</v>
      </c>
      <c r="V103" s="24" t="s">
        <v>8939</v>
      </c>
      <c r="W103" s="1" t="s">
        <v>29</v>
      </c>
      <c r="X103" s="24" t="s">
        <v>8935</v>
      </c>
      <c r="Y103" s="24" t="s">
        <v>8939</v>
      </c>
      <c r="Z103" s="1" t="s">
        <v>29</v>
      </c>
      <c r="AA103" s="24" t="s">
        <v>8935</v>
      </c>
      <c r="AB103" s="24" t="s">
        <v>8939</v>
      </c>
      <c r="AC103" s="66"/>
    </row>
    <row r="104" spans="1:29" ht="24.9" customHeight="1" x14ac:dyDescent="0.2">
      <c r="A104" s="18" t="s">
        <v>1129</v>
      </c>
      <c r="B104" s="82">
        <v>4010214197</v>
      </c>
      <c r="C104" s="38" t="s">
        <v>8974</v>
      </c>
      <c r="D104" s="19" t="s">
        <v>3798</v>
      </c>
      <c r="E104" s="19" t="s">
        <v>8973</v>
      </c>
      <c r="F104" s="14" t="s">
        <v>8549</v>
      </c>
      <c r="G104" s="80" t="s">
        <v>8972</v>
      </c>
      <c r="H104" s="4" t="s">
        <v>28</v>
      </c>
      <c r="I104" s="4" t="s">
        <v>28</v>
      </c>
      <c r="J104" s="4" t="s">
        <v>28</v>
      </c>
      <c r="K104" s="4" t="s">
        <v>28</v>
      </c>
      <c r="L104" s="4" t="s">
        <v>28</v>
      </c>
      <c r="M104" s="4" t="s">
        <v>28</v>
      </c>
      <c r="N104" s="4" t="s">
        <v>8935</v>
      </c>
      <c r="O104" s="4" t="s">
        <v>8935</v>
      </c>
      <c r="P104" s="4" t="s">
        <v>8940</v>
      </c>
      <c r="Q104" s="24" t="s">
        <v>28</v>
      </c>
      <c r="R104" s="1" t="s">
        <v>29</v>
      </c>
      <c r="S104" s="4" t="s">
        <v>29</v>
      </c>
      <c r="T104" s="4" t="s">
        <v>29</v>
      </c>
      <c r="U104" s="4" t="s">
        <v>29</v>
      </c>
      <c r="V104" s="1" t="s">
        <v>29</v>
      </c>
      <c r="W104" s="1" t="s">
        <v>29</v>
      </c>
      <c r="X104" s="1" t="s">
        <v>29</v>
      </c>
      <c r="Y104" s="1" t="s">
        <v>29</v>
      </c>
      <c r="Z104" s="1" t="s">
        <v>29</v>
      </c>
      <c r="AA104" s="1" t="s">
        <v>29</v>
      </c>
      <c r="AB104" s="1" t="s">
        <v>29</v>
      </c>
      <c r="AC104" s="44"/>
    </row>
    <row r="105" spans="1:29" ht="24.9" customHeight="1" x14ac:dyDescent="0.2">
      <c r="A105" s="82" t="s">
        <v>8937</v>
      </c>
      <c r="B105" s="82">
        <v>4010214205</v>
      </c>
      <c r="C105" s="38" t="s">
        <v>8976</v>
      </c>
      <c r="D105" s="82" t="s">
        <v>3348</v>
      </c>
      <c r="E105" s="82" t="s">
        <v>8970</v>
      </c>
      <c r="F105" s="38" t="s">
        <v>8556</v>
      </c>
      <c r="G105" s="82" t="s">
        <v>8975</v>
      </c>
      <c r="H105" s="24" t="s">
        <v>28</v>
      </c>
      <c r="I105" s="24" t="s">
        <v>28</v>
      </c>
      <c r="J105" s="24" t="s">
        <v>28</v>
      </c>
      <c r="K105" s="24" t="s">
        <v>28</v>
      </c>
      <c r="L105" s="24" t="s">
        <v>28</v>
      </c>
      <c r="M105" s="24" t="s">
        <v>28</v>
      </c>
      <c r="N105" s="24" t="s">
        <v>8935</v>
      </c>
      <c r="O105" s="24" t="s">
        <v>8935</v>
      </c>
      <c r="P105" s="24" t="s">
        <v>8940</v>
      </c>
      <c r="Q105" s="24" t="s">
        <v>28</v>
      </c>
      <c r="R105" s="1" t="s">
        <v>28</v>
      </c>
      <c r="S105" s="24" t="s">
        <v>28</v>
      </c>
      <c r="T105" s="24" t="s">
        <v>28</v>
      </c>
      <c r="U105" s="24" t="s">
        <v>28</v>
      </c>
      <c r="V105" s="24" t="s">
        <v>28</v>
      </c>
      <c r="W105" s="1" t="s">
        <v>28</v>
      </c>
      <c r="X105" s="24" t="s">
        <v>28</v>
      </c>
      <c r="Y105" s="24" t="s">
        <v>28</v>
      </c>
      <c r="Z105" s="1" t="s">
        <v>28</v>
      </c>
      <c r="AA105" s="24" t="s">
        <v>28</v>
      </c>
      <c r="AB105" s="24" t="s">
        <v>28</v>
      </c>
      <c r="AC105" s="44"/>
    </row>
    <row r="106" spans="1:29" ht="24.9" customHeight="1" x14ac:dyDescent="0.2">
      <c r="A106" s="9" t="s">
        <v>1129</v>
      </c>
      <c r="B106" s="37">
        <v>4010214270</v>
      </c>
      <c r="C106" s="83" t="s">
        <v>8930</v>
      </c>
      <c r="D106" s="39" t="s">
        <v>8929</v>
      </c>
      <c r="E106" s="37" t="s">
        <v>8928</v>
      </c>
      <c r="F106" s="42" t="s">
        <v>8927</v>
      </c>
      <c r="G106" s="43" t="s">
        <v>8926</v>
      </c>
      <c r="H106" s="44" t="s">
        <v>8536</v>
      </c>
      <c r="I106" s="44" t="s">
        <v>8536</v>
      </c>
      <c r="J106" s="44" t="s">
        <v>8536</v>
      </c>
      <c r="K106" s="44" t="s">
        <v>8536</v>
      </c>
      <c r="L106" s="44" t="s">
        <v>8536</v>
      </c>
      <c r="M106" s="44" t="s">
        <v>8536</v>
      </c>
      <c r="N106" s="44" t="s">
        <v>8536</v>
      </c>
      <c r="O106" s="44" t="s">
        <v>8536</v>
      </c>
      <c r="P106" s="44" t="s">
        <v>30</v>
      </c>
      <c r="Q106" s="44" t="s">
        <v>28</v>
      </c>
      <c r="R106" s="1" t="s">
        <v>29</v>
      </c>
      <c r="S106" s="44" t="s">
        <v>28</v>
      </c>
      <c r="T106" s="44" t="s">
        <v>29</v>
      </c>
      <c r="U106" s="44" t="s">
        <v>28</v>
      </c>
      <c r="V106" s="44" t="s">
        <v>29</v>
      </c>
      <c r="W106" s="1" t="s">
        <v>29</v>
      </c>
      <c r="X106" s="44" t="s">
        <v>28</v>
      </c>
      <c r="Y106" s="44" t="s">
        <v>29</v>
      </c>
      <c r="Z106" s="1" t="s">
        <v>29</v>
      </c>
      <c r="AA106" s="44" t="s">
        <v>28</v>
      </c>
      <c r="AB106" s="44" t="s">
        <v>29</v>
      </c>
      <c r="AC106" s="2"/>
    </row>
    <row r="107" spans="1:29" ht="24.9" customHeight="1" x14ac:dyDescent="0.2">
      <c r="A107" s="18" t="s">
        <v>1129</v>
      </c>
      <c r="B107" s="15">
        <v>4010214296</v>
      </c>
      <c r="C107" s="31" t="s">
        <v>8953</v>
      </c>
      <c r="D107" s="19" t="s">
        <v>3785</v>
      </c>
      <c r="E107" s="19" t="s">
        <v>3325</v>
      </c>
      <c r="F107" s="14" t="s">
        <v>3786</v>
      </c>
      <c r="G107" s="80" t="s">
        <v>3787</v>
      </c>
      <c r="H107" s="4" t="s">
        <v>28</v>
      </c>
      <c r="I107" s="4" t="s">
        <v>28</v>
      </c>
      <c r="J107" s="4" t="s">
        <v>28</v>
      </c>
      <c r="K107" s="4" t="s">
        <v>28</v>
      </c>
      <c r="L107" s="4" t="s">
        <v>28</v>
      </c>
      <c r="M107" s="4" t="s">
        <v>28</v>
      </c>
      <c r="N107" s="4" t="s">
        <v>8935</v>
      </c>
      <c r="O107" s="4" t="s">
        <v>8935</v>
      </c>
      <c r="P107" s="4" t="s">
        <v>8940</v>
      </c>
      <c r="Q107" s="24" t="s">
        <v>28</v>
      </c>
      <c r="R107" s="1" t="s">
        <v>29</v>
      </c>
      <c r="S107" s="4" t="s">
        <v>29</v>
      </c>
      <c r="T107" s="4" t="s">
        <v>29</v>
      </c>
      <c r="U107" s="4" t="s">
        <v>29</v>
      </c>
      <c r="V107" s="1" t="s">
        <v>29</v>
      </c>
      <c r="W107" s="1" t="s">
        <v>29</v>
      </c>
      <c r="X107" s="1" t="s">
        <v>29</v>
      </c>
      <c r="Y107" s="1" t="s">
        <v>29</v>
      </c>
      <c r="Z107" s="1" t="s">
        <v>29</v>
      </c>
      <c r="AA107" s="1" t="s">
        <v>29</v>
      </c>
      <c r="AB107" s="1" t="s">
        <v>29</v>
      </c>
      <c r="AC107" s="66"/>
    </row>
    <row r="108" spans="1:29" ht="24.9" customHeight="1" x14ac:dyDescent="0.2">
      <c r="A108" s="82" t="s">
        <v>8937</v>
      </c>
      <c r="B108" s="82">
        <v>4010313551</v>
      </c>
      <c r="C108" s="38" t="s">
        <v>3309</v>
      </c>
      <c r="D108" s="82" t="s">
        <v>3310</v>
      </c>
      <c r="E108" s="82" t="s">
        <v>3311</v>
      </c>
      <c r="F108" s="38" t="s">
        <v>3312</v>
      </c>
      <c r="G108" s="82" t="s">
        <v>3313</v>
      </c>
      <c r="H108" s="24" t="s">
        <v>8935</v>
      </c>
      <c r="I108" s="24" t="s">
        <v>8935</v>
      </c>
      <c r="J108" s="24" t="s">
        <v>8939</v>
      </c>
      <c r="K108" s="24" t="s">
        <v>8939</v>
      </c>
      <c r="L108" s="24" t="s">
        <v>8939</v>
      </c>
      <c r="M108" s="24" t="s">
        <v>8939</v>
      </c>
      <c r="N108" s="24" t="s">
        <v>8935</v>
      </c>
      <c r="O108" s="24" t="s">
        <v>8935</v>
      </c>
      <c r="P108" s="24" t="s">
        <v>8940</v>
      </c>
      <c r="Q108" s="24" t="s">
        <v>28</v>
      </c>
      <c r="R108" s="1" t="s">
        <v>29</v>
      </c>
      <c r="S108" s="24" t="s">
        <v>8935</v>
      </c>
      <c r="T108" s="24" t="s">
        <v>8939</v>
      </c>
      <c r="U108" s="24" t="s">
        <v>8939</v>
      </c>
      <c r="V108" s="24" t="s">
        <v>8939</v>
      </c>
      <c r="W108" s="1" t="s">
        <v>29</v>
      </c>
      <c r="X108" s="24" t="s">
        <v>8939</v>
      </c>
      <c r="Y108" s="24" t="s">
        <v>8939</v>
      </c>
      <c r="Z108" s="1" t="s">
        <v>29</v>
      </c>
      <c r="AA108" s="24" t="s">
        <v>8939</v>
      </c>
      <c r="AB108" s="24" t="s">
        <v>8939</v>
      </c>
      <c r="AC108" s="66"/>
    </row>
    <row r="109" spans="1:29" ht="24.9" customHeight="1" x14ac:dyDescent="0.2">
      <c r="A109" s="82" t="s">
        <v>8937</v>
      </c>
      <c r="B109" s="82">
        <v>4010313569</v>
      </c>
      <c r="C109" s="38" t="s">
        <v>3305</v>
      </c>
      <c r="D109" s="82" t="s">
        <v>3306</v>
      </c>
      <c r="E109" s="82" t="s">
        <v>2984</v>
      </c>
      <c r="F109" s="38" t="s">
        <v>3307</v>
      </c>
      <c r="G109" s="82" t="s">
        <v>3308</v>
      </c>
      <c r="H109" s="24" t="s">
        <v>8935</v>
      </c>
      <c r="I109" s="24" t="s">
        <v>8935</v>
      </c>
      <c r="J109" s="24" t="s">
        <v>8935</v>
      </c>
      <c r="K109" s="24" t="s">
        <v>8935</v>
      </c>
      <c r="L109" s="24" t="s">
        <v>8935</v>
      </c>
      <c r="M109" s="24" t="s">
        <v>8935</v>
      </c>
      <c r="N109" s="24" t="s">
        <v>8935</v>
      </c>
      <c r="O109" s="24" t="s">
        <v>8935</v>
      </c>
      <c r="P109" s="24" t="s">
        <v>8940</v>
      </c>
      <c r="Q109" s="24" t="s">
        <v>28</v>
      </c>
      <c r="R109" s="1" t="s">
        <v>29</v>
      </c>
      <c r="S109" s="24" t="s">
        <v>8939</v>
      </c>
      <c r="T109" s="24" t="s">
        <v>8939</v>
      </c>
      <c r="U109" s="24" t="s">
        <v>8939</v>
      </c>
      <c r="V109" s="24" t="s">
        <v>8939</v>
      </c>
      <c r="W109" s="1" t="s">
        <v>28</v>
      </c>
      <c r="X109" s="24" t="s">
        <v>8935</v>
      </c>
      <c r="Y109" s="24" t="s">
        <v>8935</v>
      </c>
      <c r="Z109" s="1" t="s">
        <v>28</v>
      </c>
      <c r="AA109" s="24" t="s">
        <v>8935</v>
      </c>
      <c r="AB109" s="24" t="s">
        <v>8935</v>
      </c>
      <c r="AC109" s="66"/>
    </row>
    <row r="110" spans="1:29" ht="24.9" customHeight="1" x14ac:dyDescent="0.2">
      <c r="A110" s="82" t="s">
        <v>8937</v>
      </c>
      <c r="B110" s="82">
        <v>4010315051</v>
      </c>
      <c r="C110" s="38" t="s">
        <v>3301</v>
      </c>
      <c r="D110" s="82" t="s">
        <v>3302</v>
      </c>
      <c r="E110" s="82" t="s">
        <v>3080</v>
      </c>
      <c r="F110" s="38" t="s">
        <v>3303</v>
      </c>
      <c r="G110" s="82" t="s">
        <v>3304</v>
      </c>
      <c r="H110" s="24" t="s">
        <v>8935</v>
      </c>
      <c r="I110" s="24" t="s">
        <v>8935</v>
      </c>
      <c r="J110" s="24" t="s">
        <v>8935</v>
      </c>
      <c r="K110" s="24" t="s">
        <v>8935</v>
      </c>
      <c r="L110" s="24" t="s">
        <v>8935</v>
      </c>
      <c r="M110" s="24" t="s">
        <v>8935</v>
      </c>
      <c r="N110" s="24" t="s">
        <v>8935</v>
      </c>
      <c r="O110" s="24" t="s">
        <v>8935</v>
      </c>
      <c r="P110" s="24" t="s">
        <v>8935</v>
      </c>
      <c r="Q110" s="24" t="s">
        <v>28</v>
      </c>
      <c r="R110" s="1" t="s">
        <v>28</v>
      </c>
      <c r="S110" s="24" t="s">
        <v>8935</v>
      </c>
      <c r="T110" s="24" t="s">
        <v>8935</v>
      </c>
      <c r="U110" s="24" t="s">
        <v>8935</v>
      </c>
      <c r="V110" s="24" t="s">
        <v>8935</v>
      </c>
      <c r="W110" s="1" t="s">
        <v>28</v>
      </c>
      <c r="X110" s="24" t="s">
        <v>8935</v>
      </c>
      <c r="Y110" s="24" t="s">
        <v>8935</v>
      </c>
      <c r="Z110" s="1" t="s">
        <v>28</v>
      </c>
      <c r="AA110" s="24" t="s">
        <v>8935</v>
      </c>
      <c r="AB110" s="24" t="s">
        <v>8935</v>
      </c>
      <c r="AC110" s="66"/>
    </row>
    <row r="111" spans="1:29" ht="24.9" customHeight="1" x14ac:dyDescent="0.2">
      <c r="A111" s="82" t="s">
        <v>8937</v>
      </c>
      <c r="B111" s="82">
        <v>4010315606</v>
      </c>
      <c r="C111" s="38" t="s">
        <v>3296</v>
      </c>
      <c r="D111" s="82" t="s">
        <v>3297</v>
      </c>
      <c r="E111" s="82" t="s">
        <v>3298</v>
      </c>
      <c r="F111" s="38" t="s">
        <v>3299</v>
      </c>
      <c r="G111" s="82" t="s">
        <v>3300</v>
      </c>
      <c r="H111" s="24" t="s">
        <v>8935</v>
      </c>
      <c r="I111" s="24" t="s">
        <v>8935</v>
      </c>
      <c r="J111" s="24" t="s">
        <v>8935</v>
      </c>
      <c r="K111" s="24" t="s">
        <v>8935</v>
      </c>
      <c r="L111" s="24" t="s">
        <v>8935</v>
      </c>
      <c r="M111" s="24" t="s">
        <v>8935</v>
      </c>
      <c r="N111" s="24" t="s">
        <v>8935</v>
      </c>
      <c r="O111" s="24" t="s">
        <v>8935</v>
      </c>
      <c r="P111" s="24" t="s">
        <v>8935</v>
      </c>
      <c r="Q111" s="24" t="s">
        <v>28</v>
      </c>
      <c r="R111" s="1" t="s">
        <v>28</v>
      </c>
      <c r="S111" s="24" t="s">
        <v>8935</v>
      </c>
      <c r="T111" s="24" t="s">
        <v>8935</v>
      </c>
      <c r="U111" s="24" t="s">
        <v>8935</v>
      </c>
      <c r="V111" s="24" t="s">
        <v>8935</v>
      </c>
      <c r="W111" s="1" t="s">
        <v>28</v>
      </c>
      <c r="X111" s="24" t="s">
        <v>8935</v>
      </c>
      <c r="Y111" s="24" t="s">
        <v>8935</v>
      </c>
      <c r="Z111" s="1" t="s">
        <v>28</v>
      </c>
      <c r="AA111" s="24" t="s">
        <v>8935</v>
      </c>
      <c r="AB111" s="24" t="s">
        <v>8935</v>
      </c>
      <c r="AC111" s="66"/>
    </row>
    <row r="112" spans="1:29" ht="24.9" customHeight="1" x14ac:dyDescent="0.2">
      <c r="A112" s="82" t="s">
        <v>8937</v>
      </c>
      <c r="B112" s="82">
        <v>4010316109</v>
      </c>
      <c r="C112" s="38" t="s">
        <v>3292</v>
      </c>
      <c r="D112" s="82" t="s">
        <v>3293</v>
      </c>
      <c r="E112" s="82" t="s">
        <v>3285</v>
      </c>
      <c r="F112" s="38" t="s">
        <v>3294</v>
      </c>
      <c r="G112" s="82" t="s">
        <v>3295</v>
      </c>
      <c r="H112" s="24" t="s">
        <v>8935</v>
      </c>
      <c r="I112" s="24" t="s">
        <v>8935</v>
      </c>
      <c r="J112" s="24" t="s">
        <v>8935</v>
      </c>
      <c r="K112" s="24" t="s">
        <v>8935</v>
      </c>
      <c r="L112" s="24" t="s">
        <v>8935</v>
      </c>
      <c r="M112" s="24" t="s">
        <v>8935</v>
      </c>
      <c r="N112" s="24" t="s">
        <v>8935</v>
      </c>
      <c r="O112" s="24" t="s">
        <v>8935</v>
      </c>
      <c r="P112" s="24" t="s">
        <v>8935</v>
      </c>
      <c r="Q112" s="24" t="s">
        <v>28</v>
      </c>
      <c r="R112" s="1" t="s">
        <v>28</v>
      </c>
      <c r="S112" s="24" t="s">
        <v>8935</v>
      </c>
      <c r="T112" s="24" t="s">
        <v>8935</v>
      </c>
      <c r="U112" s="24" t="s">
        <v>8935</v>
      </c>
      <c r="V112" s="24" t="s">
        <v>8935</v>
      </c>
      <c r="W112" s="1" t="s">
        <v>28</v>
      </c>
      <c r="X112" s="24" t="s">
        <v>8935</v>
      </c>
      <c r="Y112" s="24" t="s">
        <v>8935</v>
      </c>
      <c r="Z112" s="1" t="s">
        <v>28</v>
      </c>
      <c r="AA112" s="24" t="s">
        <v>8935</v>
      </c>
      <c r="AB112" s="24" t="s">
        <v>8935</v>
      </c>
      <c r="AC112" s="66"/>
    </row>
    <row r="113" spans="1:29" ht="24.9" customHeight="1" x14ac:dyDescent="0.2">
      <c r="A113" s="82" t="s">
        <v>8937</v>
      </c>
      <c r="B113" s="82">
        <v>4010316604</v>
      </c>
      <c r="C113" s="38" t="s">
        <v>3288</v>
      </c>
      <c r="D113" s="82" t="s">
        <v>3289</v>
      </c>
      <c r="E113" s="82" t="s">
        <v>2984</v>
      </c>
      <c r="F113" s="38" t="s">
        <v>3290</v>
      </c>
      <c r="G113" s="82" t="s">
        <v>3291</v>
      </c>
      <c r="H113" s="24" t="s">
        <v>8935</v>
      </c>
      <c r="I113" s="24" t="s">
        <v>8935</v>
      </c>
      <c r="J113" s="24" t="s">
        <v>8935</v>
      </c>
      <c r="K113" s="24" t="s">
        <v>8935</v>
      </c>
      <c r="L113" s="24" t="s">
        <v>8935</v>
      </c>
      <c r="M113" s="24" t="s">
        <v>8935</v>
      </c>
      <c r="N113" s="24" t="s">
        <v>8935</v>
      </c>
      <c r="O113" s="24" t="s">
        <v>8935</v>
      </c>
      <c r="P113" s="24" t="s">
        <v>8935</v>
      </c>
      <c r="Q113" s="24" t="s">
        <v>28</v>
      </c>
      <c r="R113" s="1" t="s">
        <v>29</v>
      </c>
      <c r="S113" s="24" t="s">
        <v>8935</v>
      </c>
      <c r="T113" s="24" t="s">
        <v>8939</v>
      </c>
      <c r="U113" s="24" t="s">
        <v>8935</v>
      </c>
      <c r="V113" s="24" t="s">
        <v>8939</v>
      </c>
      <c r="W113" s="1" t="s">
        <v>29</v>
      </c>
      <c r="X113" s="24" t="s">
        <v>8935</v>
      </c>
      <c r="Y113" s="24" t="s">
        <v>8939</v>
      </c>
      <c r="Z113" s="1" t="s">
        <v>29</v>
      </c>
      <c r="AA113" s="24" t="s">
        <v>8935</v>
      </c>
      <c r="AB113" s="24" t="s">
        <v>8939</v>
      </c>
      <c r="AC113" s="66"/>
    </row>
    <row r="114" spans="1:29" ht="24.9" customHeight="1" x14ac:dyDescent="0.2">
      <c r="A114" s="82" t="s">
        <v>8937</v>
      </c>
      <c r="B114" s="82">
        <v>4010316752</v>
      </c>
      <c r="C114" s="38" t="s">
        <v>3283</v>
      </c>
      <c r="D114" s="82" t="s">
        <v>3284</v>
      </c>
      <c r="E114" s="82" t="s">
        <v>3285</v>
      </c>
      <c r="F114" s="38" t="s">
        <v>3286</v>
      </c>
      <c r="G114" s="82" t="s">
        <v>3287</v>
      </c>
      <c r="H114" s="24" t="s">
        <v>8935</v>
      </c>
      <c r="I114" s="24" t="s">
        <v>8935</v>
      </c>
      <c r="J114" s="24" t="s">
        <v>8935</v>
      </c>
      <c r="K114" s="24" t="s">
        <v>8935</v>
      </c>
      <c r="L114" s="24" t="s">
        <v>8935</v>
      </c>
      <c r="M114" s="24" t="s">
        <v>8935</v>
      </c>
      <c r="N114" s="24" t="s">
        <v>8935</v>
      </c>
      <c r="O114" s="24" t="s">
        <v>8935</v>
      </c>
      <c r="P114" s="24" t="s">
        <v>8935</v>
      </c>
      <c r="Q114" s="24" t="s">
        <v>28</v>
      </c>
      <c r="R114" s="1" t="s">
        <v>29</v>
      </c>
      <c r="S114" s="24" t="s">
        <v>8935</v>
      </c>
      <c r="T114" s="24" t="s">
        <v>8939</v>
      </c>
      <c r="U114" s="24" t="s">
        <v>8935</v>
      </c>
      <c r="V114" s="24" t="s">
        <v>8939</v>
      </c>
      <c r="W114" s="1" t="s">
        <v>29</v>
      </c>
      <c r="X114" s="24" t="s">
        <v>8935</v>
      </c>
      <c r="Y114" s="24" t="s">
        <v>8939</v>
      </c>
      <c r="Z114" s="1" t="s">
        <v>29</v>
      </c>
      <c r="AA114" s="24" t="s">
        <v>8935</v>
      </c>
      <c r="AB114" s="24" t="s">
        <v>8939</v>
      </c>
      <c r="AC114" s="66"/>
    </row>
    <row r="115" spans="1:29" ht="24.9" customHeight="1" x14ac:dyDescent="0.2">
      <c r="A115" s="82" t="s">
        <v>8937</v>
      </c>
      <c r="B115" s="82">
        <v>4010316786</v>
      </c>
      <c r="C115" s="38" t="s">
        <v>3278</v>
      </c>
      <c r="D115" s="82" t="s">
        <v>3279</v>
      </c>
      <c r="E115" s="82" t="s">
        <v>3280</v>
      </c>
      <c r="F115" s="38" t="s">
        <v>3281</v>
      </c>
      <c r="G115" s="82" t="s">
        <v>3282</v>
      </c>
      <c r="H115" s="24" t="s">
        <v>8935</v>
      </c>
      <c r="I115" s="24" t="s">
        <v>8935</v>
      </c>
      <c r="J115" s="24" t="s">
        <v>8935</v>
      </c>
      <c r="K115" s="24" t="s">
        <v>8935</v>
      </c>
      <c r="L115" s="24" t="s">
        <v>8935</v>
      </c>
      <c r="M115" s="24" t="s">
        <v>8935</v>
      </c>
      <c r="N115" s="24" t="s">
        <v>8935</v>
      </c>
      <c r="O115" s="24" t="s">
        <v>8935</v>
      </c>
      <c r="P115" s="24" t="s">
        <v>8940</v>
      </c>
      <c r="Q115" s="24" t="s">
        <v>28</v>
      </c>
      <c r="R115" s="1" t="s">
        <v>29</v>
      </c>
      <c r="S115" s="24" t="s">
        <v>8935</v>
      </c>
      <c r="T115" s="24" t="s">
        <v>8939</v>
      </c>
      <c r="U115" s="24" t="s">
        <v>8935</v>
      </c>
      <c r="V115" s="24" t="s">
        <v>8939</v>
      </c>
      <c r="W115" s="1" t="s">
        <v>29</v>
      </c>
      <c r="X115" s="24" t="s">
        <v>8935</v>
      </c>
      <c r="Y115" s="24" t="s">
        <v>8939</v>
      </c>
      <c r="Z115" s="1" t="s">
        <v>29</v>
      </c>
      <c r="AA115" s="24" t="s">
        <v>8935</v>
      </c>
      <c r="AB115" s="24" t="s">
        <v>8939</v>
      </c>
      <c r="AC115" s="66"/>
    </row>
    <row r="116" spans="1:29" ht="24.9" customHeight="1" x14ac:dyDescent="0.2">
      <c r="A116" s="82" t="s">
        <v>8937</v>
      </c>
      <c r="B116" s="82">
        <v>4010316802</v>
      </c>
      <c r="C116" s="38" t="s">
        <v>3274</v>
      </c>
      <c r="D116" s="82" t="s">
        <v>3275</v>
      </c>
      <c r="E116" s="82" t="s">
        <v>3051</v>
      </c>
      <c r="F116" s="38" t="s">
        <v>3276</v>
      </c>
      <c r="G116" s="82" t="s">
        <v>3277</v>
      </c>
      <c r="H116" s="24" t="s">
        <v>8935</v>
      </c>
      <c r="I116" s="24" t="s">
        <v>8935</v>
      </c>
      <c r="J116" s="24" t="s">
        <v>8935</v>
      </c>
      <c r="K116" s="24" t="s">
        <v>8935</v>
      </c>
      <c r="L116" s="24" t="s">
        <v>8935</v>
      </c>
      <c r="M116" s="24" t="s">
        <v>8935</v>
      </c>
      <c r="N116" s="24" t="s">
        <v>8935</v>
      </c>
      <c r="O116" s="24" t="s">
        <v>8935</v>
      </c>
      <c r="P116" s="24" t="s">
        <v>8940</v>
      </c>
      <c r="Q116" s="24" t="s">
        <v>28</v>
      </c>
      <c r="R116" s="1" t="s">
        <v>29</v>
      </c>
      <c r="S116" s="24" t="s">
        <v>8935</v>
      </c>
      <c r="T116" s="24" t="s">
        <v>8939</v>
      </c>
      <c r="U116" s="24" t="s">
        <v>8935</v>
      </c>
      <c r="V116" s="24" t="s">
        <v>8939</v>
      </c>
      <c r="W116" s="1" t="s">
        <v>29</v>
      </c>
      <c r="X116" s="24" t="s">
        <v>8935</v>
      </c>
      <c r="Y116" s="24" t="s">
        <v>8939</v>
      </c>
      <c r="Z116" s="1" t="s">
        <v>29</v>
      </c>
      <c r="AA116" s="24" t="s">
        <v>8935</v>
      </c>
      <c r="AB116" s="24" t="s">
        <v>8939</v>
      </c>
      <c r="AC116" s="66"/>
    </row>
    <row r="117" spans="1:29" ht="24.9" customHeight="1" x14ac:dyDescent="0.2">
      <c r="A117" s="82" t="s">
        <v>8937</v>
      </c>
      <c r="B117" s="82">
        <v>4010316992</v>
      </c>
      <c r="C117" s="38" t="s">
        <v>3270</v>
      </c>
      <c r="D117" s="82" t="s">
        <v>3271</v>
      </c>
      <c r="E117" s="82" t="s">
        <v>3084</v>
      </c>
      <c r="F117" s="38" t="s">
        <v>3272</v>
      </c>
      <c r="G117" s="82" t="s">
        <v>3273</v>
      </c>
      <c r="H117" s="24" t="s">
        <v>8935</v>
      </c>
      <c r="I117" s="24" t="s">
        <v>8935</v>
      </c>
      <c r="J117" s="24" t="s">
        <v>8935</v>
      </c>
      <c r="K117" s="24" t="s">
        <v>8935</v>
      </c>
      <c r="L117" s="24" t="s">
        <v>8935</v>
      </c>
      <c r="M117" s="24" t="s">
        <v>8935</v>
      </c>
      <c r="N117" s="24" t="s">
        <v>8935</v>
      </c>
      <c r="O117" s="24" t="s">
        <v>8935</v>
      </c>
      <c r="P117" s="24" t="s">
        <v>8940</v>
      </c>
      <c r="Q117" s="24" t="s">
        <v>28</v>
      </c>
      <c r="R117" s="1" t="s">
        <v>28</v>
      </c>
      <c r="S117" s="24" t="s">
        <v>8935</v>
      </c>
      <c r="T117" s="24" t="s">
        <v>8935</v>
      </c>
      <c r="U117" s="24" t="s">
        <v>8935</v>
      </c>
      <c r="V117" s="24" t="s">
        <v>8935</v>
      </c>
      <c r="W117" s="1" t="s">
        <v>28</v>
      </c>
      <c r="X117" s="24" t="s">
        <v>8935</v>
      </c>
      <c r="Y117" s="24" t="s">
        <v>8935</v>
      </c>
      <c r="Z117" s="1" t="s">
        <v>28</v>
      </c>
      <c r="AA117" s="24" t="s">
        <v>8935</v>
      </c>
      <c r="AB117" s="24" t="s">
        <v>8935</v>
      </c>
      <c r="AC117" s="66"/>
    </row>
    <row r="118" spans="1:29" ht="24.9" customHeight="1" x14ac:dyDescent="0.2">
      <c r="A118" s="82" t="s">
        <v>8937</v>
      </c>
      <c r="B118" s="82">
        <v>4010317081</v>
      </c>
      <c r="C118" s="38" t="s">
        <v>3266</v>
      </c>
      <c r="D118" s="82" t="s">
        <v>3267</v>
      </c>
      <c r="E118" s="82" t="s">
        <v>3022</v>
      </c>
      <c r="F118" s="38" t="s">
        <v>3268</v>
      </c>
      <c r="G118" s="82" t="s">
        <v>3269</v>
      </c>
      <c r="H118" s="24" t="s">
        <v>8935</v>
      </c>
      <c r="I118" s="24" t="s">
        <v>8935</v>
      </c>
      <c r="J118" s="24" t="s">
        <v>8935</v>
      </c>
      <c r="K118" s="24" t="s">
        <v>8935</v>
      </c>
      <c r="L118" s="24" t="s">
        <v>8935</v>
      </c>
      <c r="M118" s="24" t="s">
        <v>8935</v>
      </c>
      <c r="N118" s="24" t="s">
        <v>8935</v>
      </c>
      <c r="O118" s="24" t="s">
        <v>8935</v>
      </c>
      <c r="P118" s="24" t="s">
        <v>8940</v>
      </c>
      <c r="Q118" s="24" t="s">
        <v>28</v>
      </c>
      <c r="R118" s="1" t="s">
        <v>29</v>
      </c>
      <c r="S118" s="24" t="s">
        <v>8939</v>
      </c>
      <c r="T118" s="24" t="s">
        <v>8939</v>
      </c>
      <c r="U118" s="24" t="s">
        <v>8939</v>
      </c>
      <c r="V118" s="24" t="s">
        <v>8939</v>
      </c>
      <c r="W118" s="1" t="s">
        <v>29</v>
      </c>
      <c r="X118" s="24" t="s">
        <v>8939</v>
      </c>
      <c r="Y118" s="24" t="s">
        <v>8939</v>
      </c>
      <c r="Z118" s="1" t="s">
        <v>29</v>
      </c>
      <c r="AA118" s="24" t="s">
        <v>8939</v>
      </c>
      <c r="AB118" s="24" t="s">
        <v>8939</v>
      </c>
      <c r="AC118" s="66"/>
    </row>
    <row r="119" spans="1:29" ht="24.9" customHeight="1" x14ac:dyDescent="0.2">
      <c r="A119" s="82" t="s">
        <v>8937</v>
      </c>
      <c r="B119" s="82">
        <v>4010317180</v>
      </c>
      <c r="C119" s="38" t="s">
        <v>3262</v>
      </c>
      <c r="D119" s="82" t="s">
        <v>3263</v>
      </c>
      <c r="E119" s="82" t="s">
        <v>3029</v>
      </c>
      <c r="F119" s="38" t="s">
        <v>3264</v>
      </c>
      <c r="G119" s="82" t="s">
        <v>3265</v>
      </c>
      <c r="H119" s="24" t="s">
        <v>8935</v>
      </c>
      <c r="I119" s="24" t="s">
        <v>8935</v>
      </c>
      <c r="J119" s="24" t="s">
        <v>8935</v>
      </c>
      <c r="K119" s="24" t="s">
        <v>8935</v>
      </c>
      <c r="L119" s="24" t="s">
        <v>8935</v>
      </c>
      <c r="M119" s="24" t="s">
        <v>8935</v>
      </c>
      <c r="N119" s="24" t="s">
        <v>8935</v>
      </c>
      <c r="O119" s="24" t="s">
        <v>8935</v>
      </c>
      <c r="P119" s="24" t="s">
        <v>8935</v>
      </c>
      <c r="Q119" s="24" t="s">
        <v>28</v>
      </c>
      <c r="R119" s="1" t="s">
        <v>29</v>
      </c>
      <c r="S119" s="24" t="s">
        <v>8935</v>
      </c>
      <c r="T119" s="24" t="s">
        <v>8939</v>
      </c>
      <c r="U119" s="24" t="s">
        <v>8935</v>
      </c>
      <c r="V119" s="24" t="s">
        <v>8939</v>
      </c>
      <c r="W119" s="1" t="s">
        <v>29</v>
      </c>
      <c r="X119" s="24" t="s">
        <v>8935</v>
      </c>
      <c r="Y119" s="24" t="s">
        <v>8939</v>
      </c>
      <c r="Z119" s="1" t="s">
        <v>29</v>
      </c>
      <c r="AA119" s="24" t="s">
        <v>8935</v>
      </c>
      <c r="AB119" s="24" t="s">
        <v>8939</v>
      </c>
      <c r="AC119" s="66"/>
    </row>
    <row r="120" spans="1:29" ht="24.9" customHeight="1" x14ac:dyDescent="0.2">
      <c r="A120" s="82" t="s">
        <v>8937</v>
      </c>
      <c r="B120" s="82">
        <v>4010317289</v>
      </c>
      <c r="C120" s="38" t="s">
        <v>3257</v>
      </c>
      <c r="D120" s="82" t="s">
        <v>3258</v>
      </c>
      <c r="E120" s="82" t="s">
        <v>3259</v>
      </c>
      <c r="F120" s="38" t="s">
        <v>3260</v>
      </c>
      <c r="G120" s="82" t="s">
        <v>3261</v>
      </c>
      <c r="H120" s="24" t="s">
        <v>8935</v>
      </c>
      <c r="I120" s="24" t="s">
        <v>8935</v>
      </c>
      <c r="J120" s="24" t="s">
        <v>8935</v>
      </c>
      <c r="K120" s="24" t="s">
        <v>8935</v>
      </c>
      <c r="L120" s="24" t="s">
        <v>8935</v>
      </c>
      <c r="M120" s="24" t="s">
        <v>8935</v>
      </c>
      <c r="N120" s="24" t="s">
        <v>8935</v>
      </c>
      <c r="O120" s="24" t="s">
        <v>8935</v>
      </c>
      <c r="P120" s="24" t="s">
        <v>8940</v>
      </c>
      <c r="Q120" s="24" t="s">
        <v>28</v>
      </c>
      <c r="R120" s="1" t="s">
        <v>29</v>
      </c>
      <c r="S120" s="24" t="s">
        <v>8935</v>
      </c>
      <c r="T120" s="24" t="s">
        <v>8939</v>
      </c>
      <c r="U120" s="24" t="s">
        <v>8935</v>
      </c>
      <c r="V120" s="24" t="s">
        <v>8939</v>
      </c>
      <c r="W120" s="1" t="s">
        <v>29</v>
      </c>
      <c r="X120" s="24" t="s">
        <v>8935</v>
      </c>
      <c r="Y120" s="24" t="s">
        <v>8939</v>
      </c>
      <c r="Z120" s="1" t="s">
        <v>29</v>
      </c>
      <c r="AA120" s="24" t="s">
        <v>8935</v>
      </c>
      <c r="AB120" s="24" t="s">
        <v>8939</v>
      </c>
      <c r="AC120" s="66"/>
    </row>
    <row r="121" spans="1:29" ht="24.9" customHeight="1" x14ac:dyDescent="0.2">
      <c r="A121" s="82" t="s">
        <v>8937</v>
      </c>
      <c r="B121" s="82">
        <v>4010317297</v>
      </c>
      <c r="C121" s="38" t="s">
        <v>3252</v>
      </c>
      <c r="D121" s="82" t="s">
        <v>3253</v>
      </c>
      <c r="E121" s="82" t="s">
        <v>3254</v>
      </c>
      <c r="F121" s="38" t="s">
        <v>3255</v>
      </c>
      <c r="G121" s="82" t="s">
        <v>3256</v>
      </c>
      <c r="H121" s="24" t="s">
        <v>8935</v>
      </c>
      <c r="I121" s="24" t="s">
        <v>8935</v>
      </c>
      <c r="J121" s="24" t="s">
        <v>8935</v>
      </c>
      <c r="K121" s="24" t="s">
        <v>8939</v>
      </c>
      <c r="L121" s="24" t="s">
        <v>8935</v>
      </c>
      <c r="M121" s="24" t="s">
        <v>8935</v>
      </c>
      <c r="N121" s="24" t="s">
        <v>8935</v>
      </c>
      <c r="O121" s="24" t="s">
        <v>8935</v>
      </c>
      <c r="P121" s="24" t="s">
        <v>8935</v>
      </c>
      <c r="Q121" s="24" t="s">
        <v>28</v>
      </c>
      <c r="R121" s="1" t="s">
        <v>29</v>
      </c>
      <c r="S121" s="24" t="s">
        <v>8935</v>
      </c>
      <c r="T121" s="24" t="s">
        <v>8939</v>
      </c>
      <c r="U121" s="24" t="s">
        <v>8935</v>
      </c>
      <c r="V121" s="24" t="s">
        <v>8939</v>
      </c>
      <c r="W121" s="1" t="s">
        <v>29</v>
      </c>
      <c r="X121" s="24" t="s">
        <v>8935</v>
      </c>
      <c r="Y121" s="24" t="s">
        <v>8939</v>
      </c>
      <c r="Z121" s="1" t="s">
        <v>29</v>
      </c>
      <c r="AA121" s="24" t="s">
        <v>8935</v>
      </c>
      <c r="AB121" s="24" t="s">
        <v>8939</v>
      </c>
      <c r="AC121" s="66"/>
    </row>
    <row r="122" spans="1:29" ht="24.9" customHeight="1" x14ac:dyDescent="0.2">
      <c r="A122" s="82" t="s">
        <v>8937</v>
      </c>
      <c r="B122" s="82">
        <v>4010317321</v>
      </c>
      <c r="C122" s="38" t="s">
        <v>3247</v>
      </c>
      <c r="D122" s="82" t="s">
        <v>3248</v>
      </c>
      <c r="E122" s="82" t="s">
        <v>3249</v>
      </c>
      <c r="F122" s="38" t="s">
        <v>3250</v>
      </c>
      <c r="G122" s="82" t="s">
        <v>3251</v>
      </c>
      <c r="H122" s="24" t="s">
        <v>8935</v>
      </c>
      <c r="I122" s="24" t="s">
        <v>8935</v>
      </c>
      <c r="J122" s="24" t="s">
        <v>8935</v>
      </c>
      <c r="K122" s="24" t="s">
        <v>8935</v>
      </c>
      <c r="L122" s="24" t="s">
        <v>8935</v>
      </c>
      <c r="M122" s="24" t="s">
        <v>8935</v>
      </c>
      <c r="N122" s="24" t="s">
        <v>8935</v>
      </c>
      <c r="O122" s="24" t="s">
        <v>8935</v>
      </c>
      <c r="P122" s="24" t="s">
        <v>8935</v>
      </c>
      <c r="Q122" s="24" t="s">
        <v>28</v>
      </c>
      <c r="R122" s="1" t="s">
        <v>28</v>
      </c>
      <c r="S122" s="24" t="s">
        <v>8935</v>
      </c>
      <c r="T122" s="24" t="s">
        <v>8935</v>
      </c>
      <c r="U122" s="24" t="s">
        <v>8935</v>
      </c>
      <c r="V122" s="24" t="s">
        <v>8935</v>
      </c>
      <c r="W122" s="1" t="s">
        <v>28</v>
      </c>
      <c r="X122" s="24" t="s">
        <v>8935</v>
      </c>
      <c r="Y122" s="24" t="s">
        <v>8935</v>
      </c>
      <c r="Z122" s="1" t="s">
        <v>28</v>
      </c>
      <c r="AA122" s="24" t="s">
        <v>8935</v>
      </c>
      <c r="AB122" s="24" t="s">
        <v>8935</v>
      </c>
      <c r="AC122" s="66"/>
    </row>
    <row r="123" spans="1:29" ht="24.9" customHeight="1" x14ac:dyDescent="0.2">
      <c r="A123" s="82" t="s">
        <v>8937</v>
      </c>
      <c r="B123" s="82">
        <v>4010317438</v>
      </c>
      <c r="C123" s="38" t="s">
        <v>3242</v>
      </c>
      <c r="D123" s="82" t="s">
        <v>3243</v>
      </c>
      <c r="E123" s="82" t="s">
        <v>3244</v>
      </c>
      <c r="F123" s="38" t="s">
        <v>3245</v>
      </c>
      <c r="G123" s="82" t="s">
        <v>3246</v>
      </c>
      <c r="H123" s="24" t="s">
        <v>8935</v>
      </c>
      <c r="I123" s="24" t="s">
        <v>8935</v>
      </c>
      <c r="J123" s="24" t="s">
        <v>8935</v>
      </c>
      <c r="K123" s="24" t="s">
        <v>8935</v>
      </c>
      <c r="L123" s="24" t="s">
        <v>8935</v>
      </c>
      <c r="M123" s="24" t="s">
        <v>8935</v>
      </c>
      <c r="N123" s="24" t="s">
        <v>8935</v>
      </c>
      <c r="O123" s="24" t="s">
        <v>8935</v>
      </c>
      <c r="P123" s="24" t="s">
        <v>8940</v>
      </c>
      <c r="Q123" s="24" t="s">
        <v>28</v>
      </c>
      <c r="R123" s="1" t="s">
        <v>29</v>
      </c>
      <c r="S123" s="24" t="s">
        <v>8939</v>
      </c>
      <c r="T123" s="24" t="s">
        <v>8939</v>
      </c>
      <c r="U123" s="24" t="s">
        <v>8939</v>
      </c>
      <c r="V123" s="24" t="s">
        <v>8939</v>
      </c>
      <c r="W123" s="1" t="s">
        <v>29</v>
      </c>
      <c r="X123" s="24" t="s">
        <v>8939</v>
      </c>
      <c r="Y123" s="24" t="s">
        <v>8939</v>
      </c>
      <c r="Z123" s="1" t="s">
        <v>29</v>
      </c>
      <c r="AA123" s="24" t="s">
        <v>8939</v>
      </c>
      <c r="AB123" s="24" t="s">
        <v>8939</v>
      </c>
      <c r="AC123" s="66"/>
    </row>
    <row r="124" spans="1:29" ht="24.9" customHeight="1" x14ac:dyDescent="0.2">
      <c r="A124" s="82" t="s">
        <v>8937</v>
      </c>
      <c r="B124" s="82">
        <v>4010317446</v>
      </c>
      <c r="C124" s="38" t="s">
        <v>3237</v>
      </c>
      <c r="D124" s="82" t="s">
        <v>3238</v>
      </c>
      <c r="E124" s="82" t="s">
        <v>3239</v>
      </c>
      <c r="F124" s="38" t="s">
        <v>3240</v>
      </c>
      <c r="G124" s="82" t="s">
        <v>3241</v>
      </c>
      <c r="H124" s="24" t="s">
        <v>8935</v>
      </c>
      <c r="I124" s="24" t="s">
        <v>8935</v>
      </c>
      <c r="J124" s="24" t="s">
        <v>8935</v>
      </c>
      <c r="K124" s="24" t="s">
        <v>8935</v>
      </c>
      <c r="L124" s="24" t="s">
        <v>8935</v>
      </c>
      <c r="M124" s="24" t="s">
        <v>8935</v>
      </c>
      <c r="N124" s="24" t="s">
        <v>8935</v>
      </c>
      <c r="O124" s="24" t="s">
        <v>8935</v>
      </c>
      <c r="P124" s="24" t="s">
        <v>8935</v>
      </c>
      <c r="Q124" s="24" t="s">
        <v>28</v>
      </c>
      <c r="R124" s="1" t="s">
        <v>29</v>
      </c>
      <c r="S124" s="24" t="s">
        <v>8935</v>
      </c>
      <c r="T124" s="24" t="s">
        <v>8939</v>
      </c>
      <c r="U124" s="24" t="s">
        <v>8935</v>
      </c>
      <c r="V124" s="24" t="s">
        <v>8939</v>
      </c>
      <c r="W124" s="1" t="s">
        <v>29</v>
      </c>
      <c r="X124" s="24" t="s">
        <v>8935</v>
      </c>
      <c r="Y124" s="24" t="s">
        <v>8939</v>
      </c>
      <c r="Z124" s="1" t="s">
        <v>29</v>
      </c>
      <c r="AA124" s="24" t="s">
        <v>8935</v>
      </c>
      <c r="AB124" s="24" t="s">
        <v>8939</v>
      </c>
      <c r="AC124" s="66"/>
    </row>
    <row r="125" spans="1:29" ht="24.9" customHeight="1" x14ac:dyDescent="0.2">
      <c r="A125" s="82" t="s">
        <v>8937</v>
      </c>
      <c r="B125" s="82">
        <v>4010317537</v>
      </c>
      <c r="C125" s="38" t="s">
        <v>3233</v>
      </c>
      <c r="D125" s="82" t="s">
        <v>3234</v>
      </c>
      <c r="E125" s="82" t="s">
        <v>3022</v>
      </c>
      <c r="F125" s="38" t="s">
        <v>3235</v>
      </c>
      <c r="G125" s="82" t="s">
        <v>3236</v>
      </c>
      <c r="H125" s="24" t="s">
        <v>8935</v>
      </c>
      <c r="I125" s="24" t="s">
        <v>8935</v>
      </c>
      <c r="J125" s="24" t="s">
        <v>8935</v>
      </c>
      <c r="K125" s="24" t="s">
        <v>8935</v>
      </c>
      <c r="L125" s="24" t="s">
        <v>8935</v>
      </c>
      <c r="M125" s="24" t="s">
        <v>8935</v>
      </c>
      <c r="N125" s="24" t="s">
        <v>8935</v>
      </c>
      <c r="O125" s="24" t="s">
        <v>8935</v>
      </c>
      <c r="P125" s="24" t="s">
        <v>8935</v>
      </c>
      <c r="Q125" s="24" t="s">
        <v>28</v>
      </c>
      <c r="R125" s="1" t="s">
        <v>29</v>
      </c>
      <c r="S125" s="24" t="s">
        <v>8935</v>
      </c>
      <c r="T125" s="24" t="s">
        <v>8939</v>
      </c>
      <c r="U125" s="24" t="s">
        <v>8935</v>
      </c>
      <c r="V125" s="24" t="s">
        <v>8939</v>
      </c>
      <c r="W125" s="1" t="s">
        <v>29</v>
      </c>
      <c r="X125" s="24" t="s">
        <v>8935</v>
      </c>
      <c r="Y125" s="24" t="s">
        <v>8939</v>
      </c>
      <c r="Z125" s="1" t="s">
        <v>29</v>
      </c>
      <c r="AA125" s="24" t="s">
        <v>8935</v>
      </c>
      <c r="AB125" s="24" t="s">
        <v>8939</v>
      </c>
      <c r="AC125" s="66"/>
    </row>
    <row r="126" spans="1:29" ht="24.9" customHeight="1" x14ac:dyDescent="0.2">
      <c r="A126" s="82" t="s">
        <v>8937</v>
      </c>
      <c r="B126" s="82">
        <v>4010317560</v>
      </c>
      <c r="C126" s="38" t="s">
        <v>3228</v>
      </c>
      <c r="D126" s="82" t="s">
        <v>3229</v>
      </c>
      <c r="E126" s="82" t="s">
        <v>3230</v>
      </c>
      <c r="F126" s="38" t="s">
        <v>3231</v>
      </c>
      <c r="G126" s="82" t="s">
        <v>3232</v>
      </c>
      <c r="H126" s="24" t="s">
        <v>8935</v>
      </c>
      <c r="I126" s="24" t="s">
        <v>8935</v>
      </c>
      <c r="J126" s="24" t="s">
        <v>8935</v>
      </c>
      <c r="K126" s="24" t="s">
        <v>8935</v>
      </c>
      <c r="L126" s="24" t="s">
        <v>8935</v>
      </c>
      <c r="M126" s="24" t="s">
        <v>8935</v>
      </c>
      <c r="N126" s="24" t="s">
        <v>8935</v>
      </c>
      <c r="O126" s="24" t="s">
        <v>8935</v>
      </c>
      <c r="P126" s="24" t="s">
        <v>8940</v>
      </c>
      <c r="Q126" s="24" t="s">
        <v>28</v>
      </c>
      <c r="R126" s="1" t="s">
        <v>29</v>
      </c>
      <c r="S126" s="24" t="s">
        <v>8939</v>
      </c>
      <c r="T126" s="24" t="s">
        <v>8939</v>
      </c>
      <c r="U126" s="24" t="s">
        <v>8939</v>
      </c>
      <c r="V126" s="24" t="s">
        <v>8939</v>
      </c>
      <c r="W126" s="1" t="s">
        <v>29</v>
      </c>
      <c r="X126" s="24" t="s">
        <v>8939</v>
      </c>
      <c r="Y126" s="24" t="s">
        <v>8939</v>
      </c>
      <c r="Z126" s="1" t="s">
        <v>29</v>
      </c>
      <c r="AA126" s="24" t="s">
        <v>8939</v>
      </c>
      <c r="AB126" s="24" t="s">
        <v>8939</v>
      </c>
      <c r="AC126" s="66"/>
    </row>
    <row r="127" spans="1:29" ht="24.9" customHeight="1" x14ac:dyDescent="0.2">
      <c r="A127" s="82" t="s">
        <v>8937</v>
      </c>
      <c r="B127" s="82">
        <v>4010317610</v>
      </c>
      <c r="C127" s="38" t="s">
        <v>3224</v>
      </c>
      <c r="D127" s="82" t="s">
        <v>3225</v>
      </c>
      <c r="E127" s="82" t="s">
        <v>3007</v>
      </c>
      <c r="F127" s="38" t="s">
        <v>3226</v>
      </c>
      <c r="G127" s="82" t="s">
        <v>3227</v>
      </c>
      <c r="H127" s="24" t="s">
        <v>8935</v>
      </c>
      <c r="I127" s="24" t="s">
        <v>8935</v>
      </c>
      <c r="J127" s="24" t="s">
        <v>8935</v>
      </c>
      <c r="K127" s="24" t="s">
        <v>8935</v>
      </c>
      <c r="L127" s="24" t="s">
        <v>8935</v>
      </c>
      <c r="M127" s="24" t="s">
        <v>8935</v>
      </c>
      <c r="N127" s="24" t="s">
        <v>8935</v>
      </c>
      <c r="O127" s="24" t="s">
        <v>8935</v>
      </c>
      <c r="P127" s="24" t="s">
        <v>8940</v>
      </c>
      <c r="Q127" s="24" t="s">
        <v>28</v>
      </c>
      <c r="R127" s="1" t="s">
        <v>28</v>
      </c>
      <c r="S127" s="24" t="s">
        <v>8935</v>
      </c>
      <c r="T127" s="24" t="s">
        <v>8935</v>
      </c>
      <c r="U127" s="24" t="s">
        <v>8935</v>
      </c>
      <c r="V127" s="24" t="s">
        <v>8935</v>
      </c>
      <c r="W127" s="1" t="s">
        <v>28</v>
      </c>
      <c r="X127" s="24" t="s">
        <v>8935</v>
      </c>
      <c r="Y127" s="24" t="s">
        <v>8935</v>
      </c>
      <c r="Z127" s="1" t="s">
        <v>28</v>
      </c>
      <c r="AA127" s="24" t="s">
        <v>8935</v>
      </c>
      <c r="AB127" s="24" t="s">
        <v>8935</v>
      </c>
      <c r="AC127" s="66"/>
    </row>
    <row r="128" spans="1:29" ht="24.9" customHeight="1" x14ac:dyDescent="0.2">
      <c r="A128" s="82" t="s">
        <v>8937</v>
      </c>
      <c r="B128" s="82">
        <v>4010317644</v>
      </c>
      <c r="C128" s="38" t="s">
        <v>3219</v>
      </c>
      <c r="D128" s="82" t="s">
        <v>3220</v>
      </c>
      <c r="E128" s="82" t="s">
        <v>3221</v>
      </c>
      <c r="F128" s="38" t="s">
        <v>3222</v>
      </c>
      <c r="G128" s="82" t="s">
        <v>3223</v>
      </c>
      <c r="H128" s="24" t="s">
        <v>8935</v>
      </c>
      <c r="I128" s="24" t="s">
        <v>8935</v>
      </c>
      <c r="J128" s="24" t="s">
        <v>8935</v>
      </c>
      <c r="K128" s="24" t="s">
        <v>8939</v>
      </c>
      <c r="L128" s="24" t="s">
        <v>8935</v>
      </c>
      <c r="M128" s="24" t="s">
        <v>8935</v>
      </c>
      <c r="N128" s="24" t="s">
        <v>8935</v>
      </c>
      <c r="O128" s="24" t="s">
        <v>8935</v>
      </c>
      <c r="P128" s="24" t="s">
        <v>8940</v>
      </c>
      <c r="Q128" s="24" t="s">
        <v>28</v>
      </c>
      <c r="R128" s="1" t="s">
        <v>28</v>
      </c>
      <c r="S128" s="24" t="s">
        <v>8935</v>
      </c>
      <c r="T128" s="24" t="s">
        <v>8935</v>
      </c>
      <c r="U128" s="24" t="s">
        <v>8935</v>
      </c>
      <c r="V128" s="24" t="s">
        <v>8935</v>
      </c>
      <c r="W128" s="1" t="s">
        <v>28</v>
      </c>
      <c r="X128" s="24" t="s">
        <v>8935</v>
      </c>
      <c r="Y128" s="24" t="s">
        <v>8935</v>
      </c>
      <c r="Z128" s="1" t="s">
        <v>28</v>
      </c>
      <c r="AA128" s="24" t="s">
        <v>8935</v>
      </c>
      <c r="AB128" s="24" t="s">
        <v>8935</v>
      </c>
      <c r="AC128" s="66"/>
    </row>
    <row r="129" spans="1:29" ht="24.9" customHeight="1" x14ac:dyDescent="0.2">
      <c r="A129" s="82" t="s">
        <v>8937</v>
      </c>
      <c r="B129" s="82">
        <v>4010317685</v>
      </c>
      <c r="C129" s="38" t="s">
        <v>3214</v>
      </c>
      <c r="D129" s="82" t="s">
        <v>3215</v>
      </c>
      <c r="E129" s="82" t="s">
        <v>3216</v>
      </c>
      <c r="F129" s="38" t="s">
        <v>3217</v>
      </c>
      <c r="G129" s="82" t="s">
        <v>3218</v>
      </c>
      <c r="H129" s="24" t="s">
        <v>8935</v>
      </c>
      <c r="I129" s="24" t="s">
        <v>8935</v>
      </c>
      <c r="J129" s="24" t="s">
        <v>8935</v>
      </c>
      <c r="K129" s="24" t="s">
        <v>8935</v>
      </c>
      <c r="L129" s="24" t="s">
        <v>8935</v>
      </c>
      <c r="M129" s="24" t="s">
        <v>8935</v>
      </c>
      <c r="N129" s="24" t="s">
        <v>8935</v>
      </c>
      <c r="O129" s="24" t="s">
        <v>8935</v>
      </c>
      <c r="P129" s="24" t="s">
        <v>8940</v>
      </c>
      <c r="Q129" s="24" t="s">
        <v>28</v>
      </c>
      <c r="R129" s="1" t="s">
        <v>28</v>
      </c>
      <c r="S129" s="24" t="s">
        <v>8935</v>
      </c>
      <c r="T129" s="24" t="s">
        <v>8935</v>
      </c>
      <c r="U129" s="24" t="s">
        <v>8935</v>
      </c>
      <c r="V129" s="24" t="s">
        <v>8935</v>
      </c>
      <c r="W129" s="1" t="s">
        <v>28</v>
      </c>
      <c r="X129" s="24" t="s">
        <v>8935</v>
      </c>
      <c r="Y129" s="24" t="s">
        <v>8935</v>
      </c>
      <c r="Z129" s="1" t="s">
        <v>28</v>
      </c>
      <c r="AA129" s="24" t="s">
        <v>8935</v>
      </c>
      <c r="AB129" s="24" t="s">
        <v>8935</v>
      </c>
      <c r="AC129" s="66"/>
    </row>
    <row r="130" spans="1:29" ht="24.9" customHeight="1" x14ac:dyDescent="0.2">
      <c r="A130" s="82" t="s">
        <v>8937</v>
      </c>
      <c r="B130" s="82">
        <v>4010317719</v>
      </c>
      <c r="C130" s="38" t="s">
        <v>3209</v>
      </c>
      <c r="D130" s="82" t="s">
        <v>3210</v>
      </c>
      <c r="E130" s="82" t="s">
        <v>3211</v>
      </c>
      <c r="F130" s="38" t="s">
        <v>3212</v>
      </c>
      <c r="G130" s="82" t="s">
        <v>3213</v>
      </c>
      <c r="H130" s="24" t="s">
        <v>8935</v>
      </c>
      <c r="I130" s="24" t="s">
        <v>8935</v>
      </c>
      <c r="J130" s="24" t="s">
        <v>8935</v>
      </c>
      <c r="K130" s="24" t="s">
        <v>8935</v>
      </c>
      <c r="L130" s="24" t="s">
        <v>8935</v>
      </c>
      <c r="M130" s="24" t="s">
        <v>8935</v>
      </c>
      <c r="N130" s="24" t="s">
        <v>8935</v>
      </c>
      <c r="O130" s="24" t="s">
        <v>8935</v>
      </c>
      <c r="P130" s="24" t="s">
        <v>8940</v>
      </c>
      <c r="Q130" s="24" t="s">
        <v>28</v>
      </c>
      <c r="R130" s="1" t="s">
        <v>28</v>
      </c>
      <c r="S130" s="24" t="s">
        <v>8935</v>
      </c>
      <c r="T130" s="24" t="s">
        <v>8935</v>
      </c>
      <c r="U130" s="24" t="s">
        <v>8935</v>
      </c>
      <c r="V130" s="24" t="s">
        <v>8935</v>
      </c>
      <c r="W130" s="1" t="s">
        <v>28</v>
      </c>
      <c r="X130" s="24" t="s">
        <v>8935</v>
      </c>
      <c r="Y130" s="24" t="s">
        <v>8935</v>
      </c>
      <c r="Z130" s="1" t="s">
        <v>28</v>
      </c>
      <c r="AA130" s="24" t="s">
        <v>8935</v>
      </c>
      <c r="AB130" s="24" t="s">
        <v>8935</v>
      </c>
      <c r="AC130" s="66"/>
    </row>
    <row r="131" spans="1:29" ht="24.9" customHeight="1" x14ac:dyDescent="0.2">
      <c r="A131" s="82" t="s">
        <v>8937</v>
      </c>
      <c r="B131" s="82">
        <v>4010317727</v>
      </c>
      <c r="C131" s="38" t="s">
        <v>3205</v>
      </c>
      <c r="D131" s="82" t="s">
        <v>3206</v>
      </c>
      <c r="E131" s="82" t="s">
        <v>2984</v>
      </c>
      <c r="F131" s="38" t="s">
        <v>3207</v>
      </c>
      <c r="G131" s="82" t="s">
        <v>3208</v>
      </c>
      <c r="H131" s="24" t="s">
        <v>8935</v>
      </c>
      <c r="I131" s="24" t="s">
        <v>8935</v>
      </c>
      <c r="J131" s="24" t="s">
        <v>8935</v>
      </c>
      <c r="K131" s="24" t="s">
        <v>8935</v>
      </c>
      <c r="L131" s="24" t="s">
        <v>8935</v>
      </c>
      <c r="M131" s="24" t="s">
        <v>8935</v>
      </c>
      <c r="N131" s="24" t="s">
        <v>8935</v>
      </c>
      <c r="O131" s="24" t="s">
        <v>8935</v>
      </c>
      <c r="P131" s="24" t="s">
        <v>8935</v>
      </c>
      <c r="Q131" s="24" t="s">
        <v>28</v>
      </c>
      <c r="R131" s="1" t="s">
        <v>28</v>
      </c>
      <c r="S131" s="24" t="s">
        <v>8935</v>
      </c>
      <c r="T131" s="24" t="s">
        <v>8935</v>
      </c>
      <c r="U131" s="24" t="s">
        <v>8935</v>
      </c>
      <c r="V131" s="24" t="s">
        <v>8935</v>
      </c>
      <c r="W131" s="1" t="s">
        <v>28</v>
      </c>
      <c r="X131" s="24" t="s">
        <v>8935</v>
      </c>
      <c r="Y131" s="24" t="s">
        <v>8935</v>
      </c>
      <c r="Z131" s="1" t="s">
        <v>28</v>
      </c>
      <c r="AA131" s="24" t="s">
        <v>8935</v>
      </c>
      <c r="AB131" s="24" t="s">
        <v>8935</v>
      </c>
      <c r="AC131" s="66"/>
    </row>
    <row r="132" spans="1:29" ht="24.9" customHeight="1" x14ac:dyDescent="0.2">
      <c r="A132" s="82" t="s">
        <v>8937</v>
      </c>
      <c r="B132" s="82">
        <v>4010317750</v>
      </c>
      <c r="C132" s="38" t="s">
        <v>3201</v>
      </c>
      <c r="D132" s="82" t="s">
        <v>3202</v>
      </c>
      <c r="E132" s="82" t="s">
        <v>2984</v>
      </c>
      <c r="F132" s="38" t="s">
        <v>3203</v>
      </c>
      <c r="G132" s="82" t="s">
        <v>3204</v>
      </c>
      <c r="H132" s="24" t="s">
        <v>8939</v>
      </c>
      <c r="I132" s="24" t="s">
        <v>8939</v>
      </c>
      <c r="J132" s="24" t="s">
        <v>8935</v>
      </c>
      <c r="K132" s="24" t="s">
        <v>8939</v>
      </c>
      <c r="L132" s="24" t="s">
        <v>8935</v>
      </c>
      <c r="M132" s="24" t="s">
        <v>8935</v>
      </c>
      <c r="N132" s="24" t="s">
        <v>8935</v>
      </c>
      <c r="O132" s="24" t="s">
        <v>8935</v>
      </c>
      <c r="P132" s="24" t="s">
        <v>8940</v>
      </c>
      <c r="Q132" s="24" t="s">
        <v>28</v>
      </c>
      <c r="R132" s="1" t="s">
        <v>29</v>
      </c>
      <c r="S132" s="24" t="s">
        <v>8939</v>
      </c>
      <c r="T132" s="24" t="s">
        <v>8939</v>
      </c>
      <c r="U132" s="24" t="s">
        <v>8939</v>
      </c>
      <c r="V132" s="24" t="s">
        <v>8939</v>
      </c>
      <c r="W132" s="1" t="s">
        <v>28</v>
      </c>
      <c r="X132" s="24" t="s">
        <v>8935</v>
      </c>
      <c r="Y132" s="24" t="s">
        <v>8935</v>
      </c>
      <c r="Z132" s="1" t="s">
        <v>28</v>
      </c>
      <c r="AA132" s="24" t="s">
        <v>8935</v>
      </c>
      <c r="AB132" s="24" t="s">
        <v>8935</v>
      </c>
      <c r="AC132" s="66"/>
    </row>
    <row r="133" spans="1:29" ht="24.9" customHeight="1" x14ac:dyDescent="0.2">
      <c r="A133" s="82" t="s">
        <v>8937</v>
      </c>
      <c r="B133" s="82">
        <v>4010317784</v>
      </c>
      <c r="C133" s="38" t="s">
        <v>3197</v>
      </c>
      <c r="D133" s="82" t="s">
        <v>3198</v>
      </c>
      <c r="E133" s="82" t="s">
        <v>3108</v>
      </c>
      <c r="F133" s="38" t="s">
        <v>3199</v>
      </c>
      <c r="G133" s="82" t="s">
        <v>3200</v>
      </c>
      <c r="H133" s="24" t="s">
        <v>8935</v>
      </c>
      <c r="I133" s="24" t="s">
        <v>8935</v>
      </c>
      <c r="J133" s="24" t="s">
        <v>8935</v>
      </c>
      <c r="K133" s="24" t="s">
        <v>8935</v>
      </c>
      <c r="L133" s="24" t="s">
        <v>8935</v>
      </c>
      <c r="M133" s="24" t="s">
        <v>8935</v>
      </c>
      <c r="N133" s="24" t="s">
        <v>8935</v>
      </c>
      <c r="O133" s="24" t="s">
        <v>8935</v>
      </c>
      <c r="P133" s="24" t="s">
        <v>8940</v>
      </c>
      <c r="Q133" s="24" t="s">
        <v>28</v>
      </c>
      <c r="R133" s="1" t="s">
        <v>29</v>
      </c>
      <c r="S133" s="24" t="s">
        <v>8935</v>
      </c>
      <c r="T133" s="24" t="s">
        <v>8939</v>
      </c>
      <c r="U133" s="24" t="s">
        <v>8935</v>
      </c>
      <c r="V133" s="24" t="s">
        <v>8939</v>
      </c>
      <c r="W133" s="1" t="s">
        <v>29</v>
      </c>
      <c r="X133" s="24" t="s">
        <v>8935</v>
      </c>
      <c r="Y133" s="24" t="s">
        <v>8939</v>
      </c>
      <c r="Z133" s="1" t="s">
        <v>29</v>
      </c>
      <c r="AA133" s="24" t="s">
        <v>8935</v>
      </c>
      <c r="AB133" s="24" t="s">
        <v>8939</v>
      </c>
      <c r="AC133" s="66"/>
    </row>
    <row r="134" spans="1:29" ht="24.9" customHeight="1" x14ac:dyDescent="0.2">
      <c r="A134" s="82" t="s">
        <v>8937</v>
      </c>
      <c r="B134" s="82">
        <v>4010317826</v>
      </c>
      <c r="C134" s="38" t="s">
        <v>3192</v>
      </c>
      <c r="D134" s="82" t="s">
        <v>3193</v>
      </c>
      <c r="E134" s="82" t="s">
        <v>3194</v>
      </c>
      <c r="F134" s="38" t="s">
        <v>3195</v>
      </c>
      <c r="G134" s="82" t="s">
        <v>3196</v>
      </c>
      <c r="H134" s="24" t="s">
        <v>8935</v>
      </c>
      <c r="I134" s="24" t="s">
        <v>8935</v>
      </c>
      <c r="J134" s="24" t="s">
        <v>8935</v>
      </c>
      <c r="K134" s="24" t="s">
        <v>8935</v>
      </c>
      <c r="L134" s="24" t="s">
        <v>8935</v>
      </c>
      <c r="M134" s="24" t="s">
        <v>8935</v>
      </c>
      <c r="N134" s="24" t="s">
        <v>8935</v>
      </c>
      <c r="O134" s="24" t="s">
        <v>8935</v>
      </c>
      <c r="P134" s="24" t="s">
        <v>8935</v>
      </c>
      <c r="Q134" s="24" t="s">
        <v>28</v>
      </c>
      <c r="R134" s="1" t="s">
        <v>28</v>
      </c>
      <c r="S134" s="24" t="s">
        <v>8935</v>
      </c>
      <c r="T134" s="24" t="s">
        <v>8935</v>
      </c>
      <c r="U134" s="24" t="s">
        <v>8935</v>
      </c>
      <c r="V134" s="24" t="s">
        <v>8935</v>
      </c>
      <c r="W134" s="1" t="s">
        <v>28</v>
      </c>
      <c r="X134" s="24" t="s">
        <v>8935</v>
      </c>
      <c r="Y134" s="24" t="s">
        <v>8935</v>
      </c>
      <c r="Z134" s="1" t="s">
        <v>28</v>
      </c>
      <c r="AA134" s="24" t="s">
        <v>8935</v>
      </c>
      <c r="AB134" s="24" t="s">
        <v>8935</v>
      </c>
      <c r="AC134" s="66"/>
    </row>
    <row r="135" spans="1:29" ht="24.9" customHeight="1" x14ac:dyDescent="0.2">
      <c r="A135" s="82" t="s">
        <v>8937</v>
      </c>
      <c r="B135" s="82">
        <v>4010317859</v>
      </c>
      <c r="C135" s="38" t="s">
        <v>8490</v>
      </c>
      <c r="D135" s="82" t="s">
        <v>8491</v>
      </c>
      <c r="E135" s="82" t="s">
        <v>8978</v>
      </c>
      <c r="F135" s="38" t="s">
        <v>8833</v>
      </c>
      <c r="G135" s="82" t="s">
        <v>8977</v>
      </c>
      <c r="H135" s="24" t="s">
        <v>8935</v>
      </c>
      <c r="I135" s="24" t="s">
        <v>8935</v>
      </c>
      <c r="J135" s="24" t="s">
        <v>8935</v>
      </c>
      <c r="K135" s="24" t="s">
        <v>8935</v>
      </c>
      <c r="L135" s="24" t="s">
        <v>8935</v>
      </c>
      <c r="M135" s="24" t="s">
        <v>8935</v>
      </c>
      <c r="N135" s="24" t="s">
        <v>8935</v>
      </c>
      <c r="O135" s="24" t="s">
        <v>8935</v>
      </c>
      <c r="P135" s="24" t="s">
        <v>8940</v>
      </c>
      <c r="Q135" s="24" t="s">
        <v>28</v>
      </c>
      <c r="R135" s="1" t="s">
        <v>29</v>
      </c>
      <c r="S135" s="24" t="s">
        <v>8939</v>
      </c>
      <c r="T135" s="24" t="s">
        <v>8939</v>
      </c>
      <c r="U135" s="24" t="s">
        <v>8939</v>
      </c>
      <c r="V135" s="24" t="s">
        <v>8939</v>
      </c>
      <c r="W135" s="1" t="s">
        <v>29</v>
      </c>
      <c r="X135" s="24" t="s">
        <v>8939</v>
      </c>
      <c r="Y135" s="24" t="s">
        <v>8939</v>
      </c>
      <c r="Z135" s="1" t="s">
        <v>29</v>
      </c>
      <c r="AA135" s="24" t="s">
        <v>8939</v>
      </c>
      <c r="AB135" s="24" t="s">
        <v>8939</v>
      </c>
      <c r="AC135" s="66"/>
    </row>
    <row r="136" spans="1:29" ht="24.9" customHeight="1" x14ac:dyDescent="0.2">
      <c r="A136" s="82" t="s">
        <v>8937</v>
      </c>
      <c r="B136" s="82">
        <v>4010317867</v>
      </c>
      <c r="C136" s="38" t="s">
        <v>3188</v>
      </c>
      <c r="D136" s="82" t="s">
        <v>3189</v>
      </c>
      <c r="E136" s="82" t="s">
        <v>2991</v>
      </c>
      <c r="F136" s="38" t="s">
        <v>3190</v>
      </c>
      <c r="G136" s="82" t="s">
        <v>3191</v>
      </c>
      <c r="H136" s="24" t="s">
        <v>8935</v>
      </c>
      <c r="I136" s="24" t="s">
        <v>8935</v>
      </c>
      <c r="J136" s="24" t="s">
        <v>8935</v>
      </c>
      <c r="K136" s="24" t="s">
        <v>8935</v>
      </c>
      <c r="L136" s="24" t="s">
        <v>8935</v>
      </c>
      <c r="M136" s="24" t="s">
        <v>8935</v>
      </c>
      <c r="N136" s="24" t="s">
        <v>8935</v>
      </c>
      <c r="O136" s="24" t="s">
        <v>8935</v>
      </c>
      <c r="P136" s="24" t="s">
        <v>8935</v>
      </c>
      <c r="Q136" s="24" t="s">
        <v>28</v>
      </c>
      <c r="R136" s="1" t="s">
        <v>28</v>
      </c>
      <c r="S136" s="24" t="s">
        <v>8935</v>
      </c>
      <c r="T136" s="24" t="s">
        <v>8935</v>
      </c>
      <c r="U136" s="24" t="s">
        <v>8935</v>
      </c>
      <c r="V136" s="24" t="s">
        <v>8935</v>
      </c>
      <c r="W136" s="1" t="s">
        <v>28</v>
      </c>
      <c r="X136" s="24" t="s">
        <v>8935</v>
      </c>
      <c r="Y136" s="24" t="s">
        <v>8935</v>
      </c>
      <c r="Z136" s="1" t="s">
        <v>28</v>
      </c>
      <c r="AA136" s="24" t="s">
        <v>8935</v>
      </c>
      <c r="AB136" s="24" t="s">
        <v>8935</v>
      </c>
      <c r="AC136" s="66"/>
    </row>
    <row r="137" spans="1:29" ht="24.9" customHeight="1" x14ac:dyDescent="0.2">
      <c r="A137" s="82" t="s">
        <v>8937</v>
      </c>
      <c r="B137" s="82">
        <v>4010317875</v>
      </c>
      <c r="C137" s="38" t="s">
        <v>3184</v>
      </c>
      <c r="D137" s="82" t="s">
        <v>3185</v>
      </c>
      <c r="E137" s="82" t="s">
        <v>2991</v>
      </c>
      <c r="F137" s="38" t="s">
        <v>3186</v>
      </c>
      <c r="G137" s="82" t="s">
        <v>3187</v>
      </c>
      <c r="H137" s="24" t="s">
        <v>8935</v>
      </c>
      <c r="I137" s="24" t="s">
        <v>8935</v>
      </c>
      <c r="J137" s="24" t="s">
        <v>8935</v>
      </c>
      <c r="K137" s="24" t="s">
        <v>8939</v>
      </c>
      <c r="L137" s="24" t="s">
        <v>8935</v>
      </c>
      <c r="M137" s="24" t="s">
        <v>8939</v>
      </c>
      <c r="N137" s="24" t="s">
        <v>8935</v>
      </c>
      <c r="O137" s="24" t="s">
        <v>8935</v>
      </c>
      <c r="P137" s="24" t="s">
        <v>8940</v>
      </c>
      <c r="Q137" s="24" t="s">
        <v>28</v>
      </c>
      <c r="R137" s="1" t="s">
        <v>29</v>
      </c>
      <c r="S137" s="24" t="s">
        <v>8935</v>
      </c>
      <c r="T137" s="24" t="s">
        <v>8939</v>
      </c>
      <c r="U137" s="24" t="s">
        <v>8935</v>
      </c>
      <c r="V137" s="24" t="s">
        <v>8939</v>
      </c>
      <c r="W137" s="1" t="s">
        <v>29</v>
      </c>
      <c r="X137" s="24" t="s">
        <v>8935</v>
      </c>
      <c r="Y137" s="24" t="s">
        <v>8939</v>
      </c>
      <c r="Z137" s="1" t="s">
        <v>29</v>
      </c>
      <c r="AA137" s="24" t="s">
        <v>8935</v>
      </c>
      <c r="AB137" s="24" t="s">
        <v>8939</v>
      </c>
      <c r="AC137" s="66"/>
    </row>
    <row r="138" spans="1:29" ht="24.9" customHeight="1" x14ac:dyDescent="0.2">
      <c r="A138" s="82" t="s">
        <v>8937</v>
      </c>
      <c r="B138" s="82">
        <v>4010317917</v>
      </c>
      <c r="C138" s="38" t="s">
        <v>3181</v>
      </c>
      <c r="D138" s="82" t="s">
        <v>3182</v>
      </c>
      <c r="E138" s="82" t="s">
        <v>3151</v>
      </c>
      <c r="F138" s="38" t="s">
        <v>8870</v>
      </c>
      <c r="G138" s="82" t="s">
        <v>3183</v>
      </c>
      <c r="H138" s="24" t="s">
        <v>8935</v>
      </c>
      <c r="I138" s="24" t="s">
        <v>8935</v>
      </c>
      <c r="J138" s="24" t="s">
        <v>8935</v>
      </c>
      <c r="K138" s="24" t="s">
        <v>8935</v>
      </c>
      <c r="L138" s="24" t="s">
        <v>8935</v>
      </c>
      <c r="M138" s="24" t="s">
        <v>8935</v>
      </c>
      <c r="N138" s="24" t="s">
        <v>8935</v>
      </c>
      <c r="O138" s="24" t="s">
        <v>8935</v>
      </c>
      <c r="P138" s="24" t="s">
        <v>8935</v>
      </c>
      <c r="Q138" s="24" t="s">
        <v>28</v>
      </c>
      <c r="R138" s="1" t="s">
        <v>28</v>
      </c>
      <c r="S138" s="24" t="s">
        <v>8935</v>
      </c>
      <c r="T138" s="24" t="s">
        <v>8935</v>
      </c>
      <c r="U138" s="24" t="s">
        <v>8935</v>
      </c>
      <c r="V138" s="24" t="s">
        <v>8935</v>
      </c>
      <c r="W138" s="1" t="s">
        <v>28</v>
      </c>
      <c r="X138" s="24" t="s">
        <v>8935</v>
      </c>
      <c r="Y138" s="24" t="s">
        <v>8935</v>
      </c>
      <c r="Z138" s="1" t="s">
        <v>28</v>
      </c>
      <c r="AA138" s="24" t="s">
        <v>8935</v>
      </c>
      <c r="AB138" s="24" t="s">
        <v>8935</v>
      </c>
      <c r="AC138" s="66"/>
    </row>
    <row r="139" spans="1:29" ht="24.9" customHeight="1" x14ac:dyDescent="0.2">
      <c r="A139" s="82" t="s">
        <v>8937</v>
      </c>
      <c r="B139" s="82">
        <v>4010317925</v>
      </c>
      <c r="C139" s="38" t="s">
        <v>3177</v>
      </c>
      <c r="D139" s="82" t="s">
        <v>3178</v>
      </c>
      <c r="E139" s="82" t="s">
        <v>3043</v>
      </c>
      <c r="F139" s="38" t="s">
        <v>3179</v>
      </c>
      <c r="G139" s="82" t="s">
        <v>3180</v>
      </c>
      <c r="H139" s="24" t="s">
        <v>8935</v>
      </c>
      <c r="I139" s="24" t="s">
        <v>8935</v>
      </c>
      <c r="J139" s="24" t="s">
        <v>8935</v>
      </c>
      <c r="K139" s="24" t="s">
        <v>8935</v>
      </c>
      <c r="L139" s="24" t="s">
        <v>8935</v>
      </c>
      <c r="M139" s="24" t="s">
        <v>8935</v>
      </c>
      <c r="N139" s="24" t="s">
        <v>8935</v>
      </c>
      <c r="O139" s="24" t="s">
        <v>8935</v>
      </c>
      <c r="P139" s="24" t="s">
        <v>8935</v>
      </c>
      <c r="Q139" s="24" t="s">
        <v>28</v>
      </c>
      <c r="R139" s="1" t="s">
        <v>29</v>
      </c>
      <c r="S139" s="24" t="s">
        <v>8935</v>
      </c>
      <c r="T139" s="24" t="s">
        <v>8939</v>
      </c>
      <c r="U139" s="24" t="s">
        <v>8935</v>
      </c>
      <c r="V139" s="24" t="s">
        <v>8939</v>
      </c>
      <c r="W139" s="1" t="s">
        <v>29</v>
      </c>
      <c r="X139" s="24" t="s">
        <v>8935</v>
      </c>
      <c r="Y139" s="24" t="s">
        <v>8939</v>
      </c>
      <c r="Z139" s="1" t="s">
        <v>29</v>
      </c>
      <c r="AA139" s="24" t="s">
        <v>8935</v>
      </c>
      <c r="AB139" s="24" t="s">
        <v>8939</v>
      </c>
      <c r="AC139" s="66"/>
    </row>
    <row r="140" spans="1:29" ht="24.9" customHeight="1" x14ac:dyDescent="0.2">
      <c r="A140" s="82" t="s">
        <v>8937</v>
      </c>
      <c r="B140" s="82">
        <v>4010317958</v>
      </c>
      <c r="C140" s="38" t="s">
        <v>3173</v>
      </c>
      <c r="D140" s="82" t="s">
        <v>3174</v>
      </c>
      <c r="E140" s="82" t="s">
        <v>2964</v>
      </c>
      <c r="F140" s="38" t="s">
        <v>3175</v>
      </c>
      <c r="G140" s="82" t="s">
        <v>3176</v>
      </c>
      <c r="H140" s="24" t="s">
        <v>8935</v>
      </c>
      <c r="I140" s="24" t="s">
        <v>8935</v>
      </c>
      <c r="J140" s="24" t="s">
        <v>8935</v>
      </c>
      <c r="K140" s="24" t="s">
        <v>8935</v>
      </c>
      <c r="L140" s="24" t="s">
        <v>8935</v>
      </c>
      <c r="M140" s="24" t="s">
        <v>8935</v>
      </c>
      <c r="N140" s="24" t="s">
        <v>8935</v>
      </c>
      <c r="O140" s="24" t="s">
        <v>8935</v>
      </c>
      <c r="P140" s="24" t="s">
        <v>8935</v>
      </c>
      <c r="Q140" s="24" t="s">
        <v>28</v>
      </c>
      <c r="R140" s="1" t="s">
        <v>29</v>
      </c>
      <c r="S140" s="24" t="s">
        <v>8939</v>
      </c>
      <c r="T140" s="24" t="s">
        <v>8939</v>
      </c>
      <c r="U140" s="24" t="s">
        <v>8939</v>
      </c>
      <c r="V140" s="24" t="s">
        <v>8939</v>
      </c>
      <c r="W140" s="1" t="s">
        <v>29</v>
      </c>
      <c r="X140" s="24" t="s">
        <v>8939</v>
      </c>
      <c r="Y140" s="24" t="s">
        <v>8939</v>
      </c>
      <c r="Z140" s="1" t="s">
        <v>29</v>
      </c>
      <c r="AA140" s="24" t="s">
        <v>8939</v>
      </c>
      <c r="AB140" s="24" t="s">
        <v>8939</v>
      </c>
      <c r="AC140" s="66"/>
    </row>
    <row r="141" spans="1:29" ht="24.9" customHeight="1" x14ac:dyDescent="0.2">
      <c r="A141" s="82" t="s">
        <v>8937</v>
      </c>
      <c r="B141" s="82">
        <v>4010317974</v>
      </c>
      <c r="C141" s="38" t="s">
        <v>3168</v>
      </c>
      <c r="D141" s="82" t="s">
        <v>3169</v>
      </c>
      <c r="E141" s="82" t="s">
        <v>3170</v>
      </c>
      <c r="F141" s="38" t="s">
        <v>3171</v>
      </c>
      <c r="G141" s="82" t="s">
        <v>3172</v>
      </c>
      <c r="H141" s="24" t="s">
        <v>8935</v>
      </c>
      <c r="I141" s="24" t="s">
        <v>8935</v>
      </c>
      <c r="J141" s="24" t="s">
        <v>8935</v>
      </c>
      <c r="K141" s="24" t="s">
        <v>8935</v>
      </c>
      <c r="L141" s="24" t="s">
        <v>8935</v>
      </c>
      <c r="M141" s="24" t="s">
        <v>8935</v>
      </c>
      <c r="N141" s="24" t="s">
        <v>8935</v>
      </c>
      <c r="O141" s="24" t="s">
        <v>8935</v>
      </c>
      <c r="P141" s="24" t="s">
        <v>8940</v>
      </c>
      <c r="Q141" s="24" t="s">
        <v>28</v>
      </c>
      <c r="R141" s="1" t="s">
        <v>28</v>
      </c>
      <c r="S141" s="24" t="s">
        <v>8935</v>
      </c>
      <c r="T141" s="24" t="s">
        <v>8935</v>
      </c>
      <c r="U141" s="24" t="s">
        <v>8935</v>
      </c>
      <c r="V141" s="24" t="s">
        <v>8935</v>
      </c>
      <c r="W141" s="1" t="s">
        <v>28</v>
      </c>
      <c r="X141" s="24" t="s">
        <v>8935</v>
      </c>
      <c r="Y141" s="24" t="s">
        <v>8935</v>
      </c>
      <c r="Z141" s="1" t="s">
        <v>28</v>
      </c>
      <c r="AA141" s="24" t="s">
        <v>8935</v>
      </c>
      <c r="AB141" s="24" t="s">
        <v>8935</v>
      </c>
      <c r="AC141" s="66"/>
    </row>
    <row r="142" spans="1:29" ht="24.9" customHeight="1" x14ac:dyDescent="0.2">
      <c r="A142" s="82" t="s">
        <v>8937</v>
      </c>
      <c r="B142" s="82">
        <v>4010317982</v>
      </c>
      <c r="C142" s="38" t="s">
        <v>3163</v>
      </c>
      <c r="D142" s="82" t="s">
        <v>3164</v>
      </c>
      <c r="E142" s="82" t="s">
        <v>3165</v>
      </c>
      <c r="F142" s="38" t="s">
        <v>3166</v>
      </c>
      <c r="G142" s="82" t="s">
        <v>3167</v>
      </c>
      <c r="H142" s="24" t="s">
        <v>8935</v>
      </c>
      <c r="I142" s="24" t="s">
        <v>8935</v>
      </c>
      <c r="J142" s="24" t="s">
        <v>8935</v>
      </c>
      <c r="K142" s="24" t="s">
        <v>8939</v>
      </c>
      <c r="L142" s="24" t="s">
        <v>8935</v>
      </c>
      <c r="M142" s="24" t="s">
        <v>8935</v>
      </c>
      <c r="N142" s="24" t="s">
        <v>8935</v>
      </c>
      <c r="O142" s="24" t="s">
        <v>8935</v>
      </c>
      <c r="P142" s="24" t="s">
        <v>8935</v>
      </c>
      <c r="Q142" s="24" t="s">
        <v>28</v>
      </c>
      <c r="R142" s="1" t="s">
        <v>29</v>
      </c>
      <c r="S142" s="24" t="s">
        <v>8935</v>
      </c>
      <c r="T142" s="24" t="s">
        <v>8939</v>
      </c>
      <c r="U142" s="24" t="s">
        <v>8935</v>
      </c>
      <c r="V142" s="24" t="s">
        <v>8939</v>
      </c>
      <c r="W142" s="1" t="s">
        <v>29</v>
      </c>
      <c r="X142" s="24" t="s">
        <v>8939</v>
      </c>
      <c r="Y142" s="24" t="s">
        <v>8939</v>
      </c>
      <c r="Z142" s="1" t="s">
        <v>29</v>
      </c>
      <c r="AA142" s="24" t="s">
        <v>8939</v>
      </c>
      <c r="AB142" s="24" t="s">
        <v>8939</v>
      </c>
      <c r="AC142" s="66"/>
    </row>
    <row r="143" spans="1:29" ht="24.9" customHeight="1" x14ac:dyDescent="0.2">
      <c r="A143" s="82" t="s">
        <v>8937</v>
      </c>
      <c r="B143" s="82">
        <v>4010318006</v>
      </c>
      <c r="C143" s="38" t="s">
        <v>3159</v>
      </c>
      <c r="D143" s="82" t="s">
        <v>3160</v>
      </c>
      <c r="E143" s="82" t="s">
        <v>3043</v>
      </c>
      <c r="F143" s="38" t="s">
        <v>3161</v>
      </c>
      <c r="G143" s="82" t="s">
        <v>3162</v>
      </c>
      <c r="H143" s="24" t="s">
        <v>8935</v>
      </c>
      <c r="I143" s="24" t="s">
        <v>8935</v>
      </c>
      <c r="J143" s="24" t="s">
        <v>8935</v>
      </c>
      <c r="K143" s="24" t="s">
        <v>8935</v>
      </c>
      <c r="L143" s="24" t="s">
        <v>8935</v>
      </c>
      <c r="M143" s="24" t="s">
        <v>8935</v>
      </c>
      <c r="N143" s="24" t="s">
        <v>8935</v>
      </c>
      <c r="O143" s="24" t="s">
        <v>8935</v>
      </c>
      <c r="P143" s="24" t="s">
        <v>8940</v>
      </c>
      <c r="Q143" s="24" t="s">
        <v>28</v>
      </c>
      <c r="R143" s="1" t="s">
        <v>29</v>
      </c>
      <c r="S143" s="24" t="s">
        <v>8935</v>
      </c>
      <c r="T143" s="24" t="s">
        <v>8939</v>
      </c>
      <c r="U143" s="24" t="s">
        <v>8935</v>
      </c>
      <c r="V143" s="24" t="s">
        <v>8939</v>
      </c>
      <c r="W143" s="1" t="s">
        <v>29</v>
      </c>
      <c r="X143" s="24" t="s">
        <v>8935</v>
      </c>
      <c r="Y143" s="24" t="s">
        <v>8939</v>
      </c>
      <c r="Z143" s="1" t="s">
        <v>29</v>
      </c>
      <c r="AA143" s="24" t="s">
        <v>8935</v>
      </c>
      <c r="AB143" s="24" t="s">
        <v>8939</v>
      </c>
      <c r="AC143" s="66"/>
    </row>
    <row r="144" spans="1:29" ht="24.9" customHeight="1" x14ac:dyDescent="0.2">
      <c r="A144" s="80" t="s">
        <v>1128</v>
      </c>
      <c r="B144" s="15">
        <v>4010318022</v>
      </c>
      <c r="C144" s="14" t="s">
        <v>3762</v>
      </c>
      <c r="D144" s="80" t="s">
        <v>3763</v>
      </c>
      <c r="E144" s="40" t="s">
        <v>2991</v>
      </c>
      <c r="F144" s="14" t="s">
        <v>8557</v>
      </c>
      <c r="G144" s="41" t="s">
        <v>3764</v>
      </c>
      <c r="H144" s="1" t="s">
        <v>28</v>
      </c>
      <c r="I144" s="1" t="s">
        <v>28</v>
      </c>
      <c r="J144" s="1" t="s">
        <v>28</v>
      </c>
      <c r="K144" s="1" t="s">
        <v>28</v>
      </c>
      <c r="L144" s="1" t="s">
        <v>28</v>
      </c>
      <c r="M144" s="1" t="s">
        <v>28</v>
      </c>
      <c r="N144" s="1" t="s">
        <v>8935</v>
      </c>
      <c r="O144" s="1" t="s">
        <v>8935</v>
      </c>
      <c r="P144" s="1" t="s">
        <v>8940</v>
      </c>
      <c r="Q144" s="24" t="s">
        <v>28</v>
      </c>
      <c r="R144" s="1" t="s">
        <v>29</v>
      </c>
      <c r="S144" s="1" t="s">
        <v>28</v>
      </c>
      <c r="T144" s="1" t="s">
        <v>29</v>
      </c>
      <c r="U144" s="1" t="s">
        <v>28</v>
      </c>
      <c r="V144" s="1" t="s">
        <v>29</v>
      </c>
      <c r="W144" s="1" t="s">
        <v>29</v>
      </c>
      <c r="X144" s="1" t="s">
        <v>28</v>
      </c>
      <c r="Y144" s="1" t="s">
        <v>29</v>
      </c>
      <c r="Z144" s="1" t="s">
        <v>29</v>
      </c>
      <c r="AA144" s="1" t="s">
        <v>28</v>
      </c>
      <c r="AB144" s="1" t="s">
        <v>29</v>
      </c>
      <c r="AC144" s="66"/>
    </row>
    <row r="145" spans="1:29" ht="24.9" customHeight="1" x14ac:dyDescent="0.2">
      <c r="A145" s="82" t="s">
        <v>8937</v>
      </c>
      <c r="B145" s="82">
        <v>4010318071</v>
      </c>
      <c r="C145" s="38" t="s">
        <v>3154</v>
      </c>
      <c r="D145" s="82" t="s">
        <v>3155</v>
      </c>
      <c r="E145" s="82" t="s">
        <v>3156</v>
      </c>
      <c r="F145" s="38" t="s">
        <v>3157</v>
      </c>
      <c r="G145" s="82" t="s">
        <v>3158</v>
      </c>
      <c r="H145" s="24" t="s">
        <v>8935</v>
      </c>
      <c r="I145" s="24" t="s">
        <v>8939</v>
      </c>
      <c r="J145" s="24" t="s">
        <v>8935</v>
      </c>
      <c r="K145" s="24" t="s">
        <v>8935</v>
      </c>
      <c r="L145" s="24" t="s">
        <v>8935</v>
      </c>
      <c r="M145" s="24" t="s">
        <v>8935</v>
      </c>
      <c r="N145" s="24" t="s">
        <v>8935</v>
      </c>
      <c r="O145" s="24" t="s">
        <v>8940</v>
      </c>
      <c r="P145" s="24" t="s">
        <v>8940</v>
      </c>
      <c r="Q145" s="24" t="s">
        <v>28</v>
      </c>
      <c r="R145" s="1" t="s">
        <v>29</v>
      </c>
      <c r="S145" s="24" t="s">
        <v>8939</v>
      </c>
      <c r="T145" s="24" t="s">
        <v>8939</v>
      </c>
      <c r="U145" s="24" t="s">
        <v>8939</v>
      </c>
      <c r="V145" s="24" t="s">
        <v>8939</v>
      </c>
      <c r="W145" s="1" t="s">
        <v>29</v>
      </c>
      <c r="X145" s="24" t="s">
        <v>8939</v>
      </c>
      <c r="Y145" s="24" t="s">
        <v>8939</v>
      </c>
      <c r="Z145" s="1" t="s">
        <v>29</v>
      </c>
      <c r="AA145" s="24" t="s">
        <v>8939</v>
      </c>
      <c r="AB145" s="24" t="s">
        <v>8939</v>
      </c>
      <c r="AC145" s="66"/>
    </row>
    <row r="146" spans="1:29" ht="24.9" customHeight="1" x14ac:dyDescent="0.2">
      <c r="A146" s="82" t="s">
        <v>8937</v>
      </c>
      <c r="B146" s="82">
        <v>4010318113</v>
      </c>
      <c r="C146" s="38" t="s">
        <v>3149</v>
      </c>
      <c r="D146" s="82" t="s">
        <v>3150</v>
      </c>
      <c r="E146" s="82" t="s">
        <v>3151</v>
      </c>
      <c r="F146" s="38" t="s">
        <v>3152</v>
      </c>
      <c r="G146" s="82" t="s">
        <v>3153</v>
      </c>
      <c r="H146" s="24" t="s">
        <v>8935</v>
      </c>
      <c r="I146" s="24" t="s">
        <v>8935</v>
      </c>
      <c r="J146" s="24" t="s">
        <v>8935</v>
      </c>
      <c r="K146" s="24" t="s">
        <v>8935</v>
      </c>
      <c r="L146" s="24" t="s">
        <v>8935</v>
      </c>
      <c r="M146" s="24" t="s">
        <v>8935</v>
      </c>
      <c r="N146" s="24" t="s">
        <v>8935</v>
      </c>
      <c r="O146" s="24" t="s">
        <v>8935</v>
      </c>
      <c r="P146" s="24" t="s">
        <v>8940</v>
      </c>
      <c r="Q146" s="24" t="s">
        <v>28</v>
      </c>
      <c r="R146" s="1" t="s">
        <v>29</v>
      </c>
      <c r="S146" s="24" t="s">
        <v>8935</v>
      </c>
      <c r="T146" s="24" t="s">
        <v>8939</v>
      </c>
      <c r="U146" s="24" t="s">
        <v>8935</v>
      </c>
      <c r="V146" s="24" t="s">
        <v>8939</v>
      </c>
      <c r="W146" s="1" t="s">
        <v>29</v>
      </c>
      <c r="X146" s="24" t="s">
        <v>8935</v>
      </c>
      <c r="Y146" s="24" t="s">
        <v>8939</v>
      </c>
      <c r="Z146" s="1" t="s">
        <v>29</v>
      </c>
      <c r="AA146" s="24" t="s">
        <v>8935</v>
      </c>
      <c r="AB146" s="24" t="s">
        <v>8939</v>
      </c>
      <c r="AC146" s="66"/>
    </row>
    <row r="147" spans="1:29" ht="24.9" customHeight="1" x14ac:dyDescent="0.2">
      <c r="A147" s="82" t="s">
        <v>8937</v>
      </c>
      <c r="B147" s="82">
        <v>4010318139</v>
      </c>
      <c r="C147" s="38" t="s">
        <v>3144</v>
      </c>
      <c r="D147" s="82" t="s">
        <v>3145</v>
      </c>
      <c r="E147" s="82" t="s">
        <v>3146</v>
      </c>
      <c r="F147" s="38" t="s">
        <v>3147</v>
      </c>
      <c r="G147" s="82" t="s">
        <v>3148</v>
      </c>
      <c r="H147" s="24" t="s">
        <v>8935</v>
      </c>
      <c r="I147" s="24" t="s">
        <v>8935</v>
      </c>
      <c r="J147" s="24" t="s">
        <v>8935</v>
      </c>
      <c r="K147" s="24" t="s">
        <v>8935</v>
      </c>
      <c r="L147" s="24" t="s">
        <v>8935</v>
      </c>
      <c r="M147" s="24" t="s">
        <v>8935</v>
      </c>
      <c r="N147" s="24" t="s">
        <v>8935</v>
      </c>
      <c r="O147" s="24" t="s">
        <v>8935</v>
      </c>
      <c r="P147" s="24" t="s">
        <v>8935</v>
      </c>
      <c r="Q147" s="24" t="s">
        <v>28</v>
      </c>
      <c r="R147" s="1" t="s">
        <v>28</v>
      </c>
      <c r="S147" s="24" t="s">
        <v>8935</v>
      </c>
      <c r="T147" s="24" t="s">
        <v>8935</v>
      </c>
      <c r="U147" s="24" t="s">
        <v>8935</v>
      </c>
      <c r="V147" s="24" t="s">
        <v>8935</v>
      </c>
      <c r="W147" s="1" t="s">
        <v>28</v>
      </c>
      <c r="X147" s="24" t="s">
        <v>8935</v>
      </c>
      <c r="Y147" s="24" t="s">
        <v>8935</v>
      </c>
      <c r="Z147" s="1" t="s">
        <v>28</v>
      </c>
      <c r="AA147" s="24" t="s">
        <v>8935</v>
      </c>
      <c r="AB147" s="24" t="s">
        <v>8935</v>
      </c>
      <c r="AC147" s="66"/>
    </row>
    <row r="148" spans="1:29" ht="24.9" customHeight="1" x14ac:dyDescent="0.2">
      <c r="A148" s="82" t="s">
        <v>8937</v>
      </c>
      <c r="B148" s="82">
        <v>4010318188</v>
      </c>
      <c r="C148" s="38" t="s">
        <v>3140</v>
      </c>
      <c r="D148" s="82" t="s">
        <v>3141</v>
      </c>
      <c r="E148" s="82" t="s">
        <v>3029</v>
      </c>
      <c r="F148" s="38" t="s">
        <v>3142</v>
      </c>
      <c r="G148" s="82" t="s">
        <v>3143</v>
      </c>
      <c r="H148" s="24" t="s">
        <v>8935</v>
      </c>
      <c r="I148" s="24" t="s">
        <v>8935</v>
      </c>
      <c r="J148" s="24" t="s">
        <v>8935</v>
      </c>
      <c r="K148" s="24" t="s">
        <v>8935</v>
      </c>
      <c r="L148" s="24" t="s">
        <v>8935</v>
      </c>
      <c r="M148" s="24" t="s">
        <v>8935</v>
      </c>
      <c r="N148" s="24" t="s">
        <v>8935</v>
      </c>
      <c r="O148" s="24" t="s">
        <v>8935</v>
      </c>
      <c r="P148" s="24" t="s">
        <v>8935</v>
      </c>
      <c r="Q148" s="24" t="s">
        <v>28</v>
      </c>
      <c r="R148" s="1" t="s">
        <v>29</v>
      </c>
      <c r="S148" s="24" t="s">
        <v>8935</v>
      </c>
      <c r="T148" s="24" t="s">
        <v>8939</v>
      </c>
      <c r="U148" s="24" t="s">
        <v>8935</v>
      </c>
      <c r="V148" s="24" t="s">
        <v>8939</v>
      </c>
      <c r="W148" s="1" t="s">
        <v>29</v>
      </c>
      <c r="X148" s="24" t="s">
        <v>8935</v>
      </c>
      <c r="Y148" s="24" t="s">
        <v>8939</v>
      </c>
      <c r="Z148" s="1" t="s">
        <v>29</v>
      </c>
      <c r="AA148" s="24" t="s">
        <v>8935</v>
      </c>
      <c r="AB148" s="24" t="s">
        <v>8939</v>
      </c>
      <c r="AC148" s="66"/>
    </row>
    <row r="149" spans="1:29" ht="24.9" customHeight="1" x14ac:dyDescent="0.2">
      <c r="A149" s="82" t="s">
        <v>8937</v>
      </c>
      <c r="B149" s="82">
        <v>4010318220</v>
      </c>
      <c r="C149" s="38" t="s">
        <v>3136</v>
      </c>
      <c r="D149" s="82" t="s">
        <v>3137</v>
      </c>
      <c r="E149" s="82" t="s">
        <v>3029</v>
      </c>
      <c r="F149" s="38" t="s">
        <v>3138</v>
      </c>
      <c r="G149" s="82" t="s">
        <v>3139</v>
      </c>
      <c r="H149" s="24" t="s">
        <v>8935</v>
      </c>
      <c r="I149" s="24" t="s">
        <v>8935</v>
      </c>
      <c r="J149" s="24" t="s">
        <v>8935</v>
      </c>
      <c r="K149" s="24" t="s">
        <v>8935</v>
      </c>
      <c r="L149" s="24" t="s">
        <v>8935</v>
      </c>
      <c r="M149" s="24" t="s">
        <v>8935</v>
      </c>
      <c r="N149" s="24" t="s">
        <v>8935</v>
      </c>
      <c r="O149" s="24" t="s">
        <v>8935</v>
      </c>
      <c r="P149" s="24" t="s">
        <v>8940</v>
      </c>
      <c r="Q149" s="24" t="s">
        <v>28</v>
      </c>
      <c r="R149" s="1" t="s">
        <v>29</v>
      </c>
      <c r="S149" s="24" t="s">
        <v>8935</v>
      </c>
      <c r="T149" s="24" t="s">
        <v>8939</v>
      </c>
      <c r="U149" s="24" t="s">
        <v>8935</v>
      </c>
      <c r="V149" s="24" t="s">
        <v>8939</v>
      </c>
      <c r="W149" s="1" t="s">
        <v>29</v>
      </c>
      <c r="X149" s="24" t="s">
        <v>8935</v>
      </c>
      <c r="Y149" s="24" t="s">
        <v>8939</v>
      </c>
      <c r="Z149" s="1" t="s">
        <v>29</v>
      </c>
      <c r="AA149" s="24" t="s">
        <v>8935</v>
      </c>
      <c r="AB149" s="24" t="s">
        <v>8939</v>
      </c>
      <c r="AC149" s="66"/>
    </row>
    <row r="150" spans="1:29" ht="24.9" customHeight="1" x14ac:dyDescent="0.2">
      <c r="A150" s="82" t="s">
        <v>8937</v>
      </c>
      <c r="B150" s="82">
        <v>4010318246</v>
      </c>
      <c r="C150" s="38" t="s">
        <v>7676</v>
      </c>
      <c r="D150" s="82" t="s">
        <v>3133</v>
      </c>
      <c r="E150" s="82" t="s">
        <v>3063</v>
      </c>
      <c r="F150" s="38" t="s">
        <v>3134</v>
      </c>
      <c r="G150" s="82" t="s">
        <v>3135</v>
      </c>
      <c r="H150" s="24" t="s">
        <v>8935</v>
      </c>
      <c r="I150" s="24" t="s">
        <v>8935</v>
      </c>
      <c r="J150" s="24" t="s">
        <v>8935</v>
      </c>
      <c r="K150" s="24" t="s">
        <v>8935</v>
      </c>
      <c r="L150" s="24" t="s">
        <v>8935</v>
      </c>
      <c r="M150" s="24" t="s">
        <v>8935</v>
      </c>
      <c r="N150" s="24" t="s">
        <v>8935</v>
      </c>
      <c r="O150" s="24" t="s">
        <v>8935</v>
      </c>
      <c r="P150" s="24" t="s">
        <v>8935</v>
      </c>
      <c r="Q150" s="24" t="s">
        <v>28</v>
      </c>
      <c r="R150" s="1" t="s">
        <v>28</v>
      </c>
      <c r="S150" s="24" t="s">
        <v>8935</v>
      </c>
      <c r="T150" s="24" t="s">
        <v>8935</v>
      </c>
      <c r="U150" s="24" t="s">
        <v>8935</v>
      </c>
      <c r="V150" s="24" t="s">
        <v>8935</v>
      </c>
      <c r="W150" s="1" t="s">
        <v>28</v>
      </c>
      <c r="X150" s="24" t="s">
        <v>8935</v>
      </c>
      <c r="Y150" s="24" t="s">
        <v>8935</v>
      </c>
      <c r="Z150" s="1" t="s">
        <v>28</v>
      </c>
      <c r="AA150" s="24" t="s">
        <v>8935</v>
      </c>
      <c r="AB150" s="24" t="s">
        <v>8935</v>
      </c>
      <c r="AC150" s="66"/>
    </row>
    <row r="151" spans="1:29" ht="24.9" customHeight="1" x14ac:dyDescent="0.2">
      <c r="A151" s="82" t="s">
        <v>8937</v>
      </c>
      <c r="B151" s="82">
        <v>4010318402</v>
      </c>
      <c r="C151" s="38" t="s">
        <v>3128</v>
      </c>
      <c r="D151" s="82" t="s">
        <v>3129</v>
      </c>
      <c r="E151" s="82" t="s">
        <v>3130</v>
      </c>
      <c r="F151" s="38" t="s">
        <v>3131</v>
      </c>
      <c r="G151" s="82" t="s">
        <v>3132</v>
      </c>
      <c r="H151" s="24" t="s">
        <v>8935</v>
      </c>
      <c r="I151" s="24" t="s">
        <v>8935</v>
      </c>
      <c r="J151" s="24" t="s">
        <v>8935</v>
      </c>
      <c r="K151" s="24" t="s">
        <v>8935</v>
      </c>
      <c r="L151" s="24" t="s">
        <v>8935</v>
      </c>
      <c r="M151" s="24" t="s">
        <v>8935</v>
      </c>
      <c r="N151" s="24" t="s">
        <v>8935</v>
      </c>
      <c r="O151" s="24" t="s">
        <v>8935</v>
      </c>
      <c r="P151" s="24" t="s">
        <v>8935</v>
      </c>
      <c r="Q151" s="24" t="s">
        <v>28</v>
      </c>
      <c r="R151" s="1" t="s">
        <v>29</v>
      </c>
      <c r="S151" s="24" t="s">
        <v>8935</v>
      </c>
      <c r="T151" s="24" t="s">
        <v>8939</v>
      </c>
      <c r="U151" s="24" t="s">
        <v>8935</v>
      </c>
      <c r="V151" s="24" t="s">
        <v>8939</v>
      </c>
      <c r="W151" s="1" t="s">
        <v>29</v>
      </c>
      <c r="X151" s="24" t="s">
        <v>8935</v>
      </c>
      <c r="Y151" s="24" t="s">
        <v>8939</v>
      </c>
      <c r="Z151" s="1" t="s">
        <v>29</v>
      </c>
      <c r="AA151" s="24" t="s">
        <v>8935</v>
      </c>
      <c r="AB151" s="24" t="s">
        <v>8939</v>
      </c>
      <c r="AC151" s="66"/>
    </row>
    <row r="152" spans="1:29" ht="24.9" customHeight="1" x14ac:dyDescent="0.2">
      <c r="A152" s="82" t="s">
        <v>8937</v>
      </c>
      <c r="B152" s="82">
        <v>4010318410</v>
      </c>
      <c r="C152" s="38" t="s">
        <v>3124</v>
      </c>
      <c r="D152" s="82" t="s">
        <v>3125</v>
      </c>
      <c r="E152" s="82" t="s">
        <v>3043</v>
      </c>
      <c r="F152" s="38" t="s">
        <v>3126</v>
      </c>
      <c r="G152" s="82" t="s">
        <v>3127</v>
      </c>
      <c r="H152" s="24" t="s">
        <v>8935</v>
      </c>
      <c r="I152" s="24" t="s">
        <v>8935</v>
      </c>
      <c r="J152" s="24" t="s">
        <v>8935</v>
      </c>
      <c r="K152" s="24" t="s">
        <v>8935</v>
      </c>
      <c r="L152" s="24" t="s">
        <v>8935</v>
      </c>
      <c r="M152" s="24" t="s">
        <v>8935</v>
      </c>
      <c r="N152" s="24" t="s">
        <v>8935</v>
      </c>
      <c r="O152" s="24" t="s">
        <v>8935</v>
      </c>
      <c r="P152" s="24" t="s">
        <v>8935</v>
      </c>
      <c r="Q152" s="24" t="s">
        <v>28</v>
      </c>
      <c r="R152" s="1" t="s">
        <v>29</v>
      </c>
      <c r="S152" s="24" t="s">
        <v>8939</v>
      </c>
      <c r="T152" s="24" t="s">
        <v>8939</v>
      </c>
      <c r="U152" s="24" t="s">
        <v>8939</v>
      </c>
      <c r="V152" s="24" t="s">
        <v>8939</v>
      </c>
      <c r="W152" s="1" t="s">
        <v>29</v>
      </c>
      <c r="X152" s="24" t="s">
        <v>8939</v>
      </c>
      <c r="Y152" s="24" t="s">
        <v>8939</v>
      </c>
      <c r="Z152" s="1" t="s">
        <v>29</v>
      </c>
      <c r="AA152" s="24" t="s">
        <v>8939</v>
      </c>
      <c r="AB152" s="24" t="s">
        <v>8939</v>
      </c>
      <c r="AC152" s="66"/>
    </row>
    <row r="153" spans="1:29" ht="24.9" customHeight="1" x14ac:dyDescent="0.2">
      <c r="A153" s="82" t="s">
        <v>8937</v>
      </c>
      <c r="B153" s="82">
        <v>4010318428</v>
      </c>
      <c r="C153" s="38" t="s">
        <v>3120</v>
      </c>
      <c r="D153" s="82" t="s">
        <v>3121</v>
      </c>
      <c r="E153" s="82" t="s">
        <v>2964</v>
      </c>
      <c r="F153" s="38" t="s">
        <v>3122</v>
      </c>
      <c r="G153" s="82" t="s">
        <v>3123</v>
      </c>
      <c r="H153" s="24" t="s">
        <v>8935</v>
      </c>
      <c r="I153" s="24" t="s">
        <v>8939</v>
      </c>
      <c r="J153" s="24" t="s">
        <v>8939</v>
      </c>
      <c r="K153" s="24" t="s">
        <v>8935</v>
      </c>
      <c r="L153" s="24" t="s">
        <v>8939</v>
      </c>
      <c r="M153" s="24" t="s">
        <v>8939</v>
      </c>
      <c r="N153" s="24" t="s">
        <v>8935</v>
      </c>
      <c r="O153" s="24" t="s">
        <v>8935</v>
      </c>
      <c r="P153" s="24" t="s">
        <v>8935</v>
      </c>
      <c r="Q153" s="24" t="s">
        <v>28</v>
      </c>
      <c r="R153" s="1" t="s">
        <v>28</v>
      </c>
      <c r="S153" s="24" t="s">
        <v>8935</v>
      </c>
      <c r="T153" s="24" t="s">
        <v>8935</v>
      </c>
      <c r="U153" s="24" t="s">
        <v>8939</v>
      </c>
      <c r="V153" s="24" t="s">
        <v>8939</v>
      </c>
      <c r="W153" s="1" t="s">
        <v>29</v>
      </c>
      <c r="X153" s="24" t="s">
        <v>8939</v>
      </c>
      <c r="Y153" s="24" t="s">
        <v>8939</v>
      </c>
      <c r="Z153" s="1" t="s">
        <v>29</v>
      </c>
      <c r="AA153" s="24" t="s">
        <v>8939</v>
      </c>
      <c r="AB153" s="24" t="s">
        <v>8939</v>
      </c>
      <c r="AC153" s="66"/>
    </row>
    <row r="154" spans="1:29" ht="24.9" customHeight="1" x14ac:dyDescent="0.2">
      <c r="A154" s="82" t="s">
        <v>8937</v>
      </c>
      <c r="B154" s="82">
        <v>4010318501</v>
      </c>
      <c r="C154" s="38" t="s">
        <v>3115</v>
      </c>
      <c r="D154" s="82" t="s">
        <v>3116</v>
      </c>
      <c r="E154" s="82" t="s">
        <v>3117</v>
      </c>
      <c r="F154" s="38" t="s">
        <v>3118</v>
      </c>
      <c r="G154" s="82" t="s">
        <v>3119</v>
      </c>
      <c r="H154" s="24" t="s">
        <v>8935</v>
      </c>
      <c r="I154" s="24" t="s">
        <v>8935</v>
      </c>
      <c r="J154" s="24" t="s">
        <v>8935</v>
      </c>
      <c r="K154" s="24" t="s">
        <v>8935</v>
      </c>
      <c r="L154" s="24" t="s">
        <v>8935</v>
      </c>
      <c r="M154" s="24" t="s">
        <v>8935</v>
      </c>
      <c r="N154" s="24" t="s">
        <v>8935</v>
      </c>
      <c r="O154" s="24" t="s">
        <v>8935</v>
      </c>
      <c r="P154" s="24" t="s">
        <v>8940</v>
      </c>
      <c r="Q154" s="24" t="s">
        <v>28</v>
      </c>
      <c r="R154" s="1" t="s">
        <v>29</v>
      </c>
      <c r="S154" s="24" t="s">
        <v>8935</v>
      </c>
      <c r="T154" s="24" t="s">
        <v>8939</v>
      </c>
      <c r="U154" s="24" t="s">
        <v>8935</v>
      </c>
      <c r="V154" s="24" t="s">
        <v>8939</v>
      </c>
      <c r="W154" s="1" t="s">
        <v>29</v>
      </c>
      <c r="X154" s="24" t="s">
        <v>8935</v>
      </c>
      <c r="Y154" s="24" t="s">
        <v>8939</v>
      </c>
      <c r="Z154" s="1" t="s">
        <v>29</v>
      </c>
      <c r="AA154" s="24" t="s">
        <v>8935</v>
      </c>
      <c r="AB154" s="24" t="s">
        <v>8939</v>
      </c>
      <c r="AC154" s="66"/>
    </row>
    <row r="155" spans="1:29" ht="24.9" customHeight="1" x14ac:dyDescent="0.2">
      <c r="A155" s="82" t="s">
        <v>8937</v>
      </c>
      <c r="B155" s="82">
        <v>4010318519</v>
      </c>
      <c r="C155" s="38" t="s">
        <v>3111</v>
      </c>
      <c r="D155" s="82" t="s">
        <v>3112</v>
      </c>
      <c r="E155" s="82" t="s">
        <v>3007</v>
      </c>
      <c r="F155" s="38" t="s">
        <v>3113</v>
      </c>
      <c r="G155" s="82" t="s">
        <v>3114</v>
      </c>
      <c r="H155" s="24" t="s">
        <v>8935</v>
      </c>
      <c r="I155" s="24" t="s">
        <v>8935</v>
      </c>
      <c r="J155" s="24" t="s">
        <v>8935</v>
      </c>
      <c r="K155" s="24" t="s">
        <v>8935</v>
      </c>
      <c r="L155" s="24" t="s">
        <v>8935</v>
      </c>
      <c r="M155" s="24" t="s">
        <v>8935</v>
      </c>
      <c r="N155" s="24" t="s">
        <v>8935</v>
      </c>
      <c r="O155" s="24" t="s">
        <v>8935</v>
      </c>
      <c r="P155" s="24" t="s">
        <v>8940</v>
      </c>
      <c r="Q155" s="24" t="s">
        <v>28</v>
      </c>
      <c r="R155" s="1" t="s">
        <v>29</v>
      </c>
      <c r="S155" s="24" t="s">
        <v>8935</v>
      </c>
      <c r="T155" s="24" t="s">
        <v>8939</v>
      </c>
      <c r="U155" s="24" t="s">
        <v>8935</v>
      </c>
      <c r="V155" s="24" t="s">
        <v>8939</v>
      </c>
      <c r="W155" s="1" t="s">
        <v>29</v>
      </c>
      <c r="X155" s="24" t="s">
        <v>8935</v>
      </c>
      <c r="Y155" s="24" t="s">
        <v>8939</v>
      </c>
      <c r="Z155" s="1" t="s">
        <v>29</v>
      </c>
      <c r="AA155" s="24" t="s">
        <v>8935</v>
      </c>
      <c r="AB155" s="24" t="s">
        <v>8939</v>
      </c>
      <c r="AC155" s="66"/>
    </row>
    <row r="156" spans="1:29" ht="24.9" customHeight="1" x14ac:dyDescent="0.2">
      <c r="A156" s="82" t="s">
        <v>8937</v>
      </c>
      <c r="B156" s="82">
        <v>4010318527</v>
      </c>
      <c r="C156" s="38" t="s">
        <v>3106</v>
      </c>
      <c r="D156" s="82" t="s">
        <v>3107</v>
      </c>
      <c r="E156" s="82" t="s">
        <v>3108</v>
      </c>
      <c r="F156" s="38" t="s">
        <v>3109</v>
      </c>
      <c r="G156" s="82" t="s">
        <v>3110</v>
      </c>
      <c r="H156" s="24" t="s">
        <v>8935</v>
      </c>
      <c r="I156" s="24" t="s">
        <v>8935</v>
      </c>
      <c r="J156" s="24" t="s">
        <v>8935</v>
      </c>
      <c r="K156" s="24" t="s">
        <v>8935</v>
      </c>
      <c r="L156" s="24" t="s">
        <v>8935</v>
      </c>
      <c r="M156" s="24" t="s">
        <v>8935</v>
      </c>
      <c r="N156" s="24" t="s">
        <v>8935</v>
      </c>
      <c r="O156" s="24" t="s">
        <v>8935</v>
      </c>
      <c r="P156" s="24" t="s">
        <v>8940</v>
      </c>
      <c r="Q156" s="24" t="s">
        <v>28</v>
      </c>
      <c r="R156" s="1" t="s">
        <v>29</v>
      </c>
      <c r="S156" s="24" t="s">
        <v>8935</v>
      </c>
      <c r="T156" s="24" t="s">
        <v>8939</v>
      </c>
      <c r="U156" s="24" t="s">
        <v>8935</v>
      </c>
      <c r="V156" s="24" t="s">
        <v>8939</v>
      </c>
      <c r="W156" s="1" t="s">
        <v>29</v>
      </c>
      <c r="X156" s="24" t="s">
        <v>8935</v>
      </c>
      <c r="Y156" s="24" t="s">
        <v>8939</v>
      </c>
      <c r="Z156" s="1" t="s">
        <v>29</v>
      </c>
      <c r="AA156" s="24" t="s">
        <v>8935</v>
      </c>
      <c r="AB156" s="24" t="s">
        <v>8939</v>
      </c>
      <c r="AC156" s="66"/>
    </row>
    <row r="157" spans="1:29" ht="24.9" customHeight="1" x14ac:dyDescent="0.2">
      <c r="A157" s="82" t="s">
        <v>8937</v>
      </c>
      <c r="B157" s="82">
        <v>4010318568</v>
      </c>
      <c r="C157" s="38" t="s">
        <v>3101</v>
      </c>
      <c r="D157" s="82" t="s">
        <v>3102</v>
      </c>
      <c r="E157" s="82" t="s">
        <v>3103</v>
      </c>
      <c r="F157" s="38" t="s">
        <v>3104</v>
      </c>
      <c r="G157" s="82" t="s">
        <v>3105</v>
      </c>
      <c r="H157" s="24" t="s">
        <v>8935</v>
      </c>
      <c r="I157" s="24" t="s">
        <v>8935</v>
      </c>
      <c r="J157" s="24" t="s">
        <v>8935</v>
      </c>
      <c r="K157" s="24" t="s">
        <v>8935</v>
      </c>
      <c r="L157" s="24" t="s">
        <v>8935</v>
      </c>
      <c r="M157" s="24" t="s">
        <v>8935</v>
      </c>
      <c r="N157" s="24" t="s">
        <v>8935</v>
      </c>
      <c r="O157" s="24" t="s">
        <v>8935</v>
      </c>
      <c r="P157" s="24" t="s">
        <v>8940</v>
      </c>
      <c r="Q157" s="24" t="s">
        <v>28</v>
      </c>
      <c r="R157" s="1" t="s">
        <v>29</v>
      </c>
      <c r="S157" s="24" t="s">
        <v>8939</v>
      </c>
      <c r="T157" s="24" t="s">
        <v>8939</v>
      </c>
      <c r="U157" s="24" t="s">
        <v>8939</v>
      </c>
      <c r="V157" s="24" t="s">
        <v>8939</v>
      </c>
      <c r="W157" s="1" t="s">
        <v>29</v>
      </c>
      <c r="X157" s="24" t="s">
        <v>8939</v>
      </c>
      <c r="Y157" s="24" t="s">
        <v>8939</v>
      </c>
      <c r="Z157" s="1" t="s">
        <v>29</v>
      </c>
      <c r="AA157" s="24" t="s">
        <v>8939</v>
      </c>
      <c r="AB157" s="24" t="s">
        <v>8939</v>
      </c>
      <c r="AC157" s="66"/>
    </row>
    <row r="158" spans="1:29" ht="24.9" customHeight="1" x14ac:dyDescent="0.2">
      <c r="A158" s="82" t="s">
        <v>8937</v>
      </c>
      <c r="B158" s="82">
        <v>4010318584</v>
      </c>
      <c r="C158" s="38" t="s">
        <v>3096</v>
      </c>
      <c r="D158" s="82" t="s">
        <v>3097</v>
      </c>
      <c r="E158" s="82" t="s">
        <v>3098</v>
      </c>
      <c r="F158" s="38" t="s">
        <v>3099</v>
      </c>
      <c r="G158" s="82" t="s">
        <v>3100</v>
      </c>
      <c r="H158" s="24" t="s">
        <v>8935</v>
      </c>
      <c r="I158" s="24" t="s">
        <v>8935</v>
      </c>
      <c r="J158" s="24" t="s">
        <v>8935</v>
      </c>
      <c r="K158" s="24" t="s">
        <v>8935</v>
      </c>
      <c r="L158" s="24" t="s">
        <v>8935</v>
      </c>
      <c r="M158" s="24" t="s">
        <v>8935</v>
      </c>
      <c r="N158" s="24" t="s">
        <v>8935</v>
      </c>
      <c r="O158" s="24" t="s">
        <v>8935</v>
      </c>
      <c r="P158" s="24" t="s">
        <v>8940</v>
      </c>
      <c r="Q158" s="24" t="s">
        <v>28</v>
      </c>
      <c r="R158" s="1" t="s">
        <v>29</v>
      </c>
      <c r="S158" s="24" t="s">
        <v>8935</v>
      </c>
      <c r="T158" s="24" t="s">
        <v>8939</v>
      </c>
      <c r="U158" s="24" t="s">
        <v>8935</v>
      </c>
      <c r="V158" s="24" t="s">
        <v>8939</v>
      </c>
      <c r="W158" s="1" t="s">
        <v>29</v>
      </c>
      <c r="X158" s="24" t="s">
        <v>8935</v>
      </c>
      <c r="Y158" s="24" t="s">
        <v>8939</v>
      </c>
      <c r="Z158" s="1" t="s">
        <v>29</v>
      </c>
      <c r="AA158" s="24" t="s">
        <v>8935</v>
      </c>
      <c r="AB158" s="24" t="s">
        <v>8939</v>
      </c>
      <c r="AC158" s="66"/>
    </row>
    <row r="159" spans="1:29" ht="24.9" customHeight="1" x14ac:dyDescent="0.2">
      <c r="A159" s="82" t="s">
        <v>8937</v>
      </c>
      <c r="B159" s="82">
        <v>4010318618</v>
      </c>
      <c r="C159" s="38" t="s">
        <v>3092</v>
      </c>
      <c r="D159" s="82" t="s">
        <v>3093</v>
      </c>
      <c r="E159" s="82" t="s">
        <v>2984</v>
      </c>
      <c r="F159" s="38" t="s">
        <v>3094</v>
      </c>
      <c r="G159" s="82" t="s">
        <v>3095</v>
      </c>
      <c r="H159" s="24" t="s">
        <v>8935</v>
      </c>
      <c r="I159" s="24" t="s">
        <v>8935</v>
      </c>
      <c r="J159" s="24" t="s">
        <v>8935</v>
      </c>
      <c r="K159" s="24" t="s">
        <v>8935</v>
      </c>
      <c r="L159" s="24" t="s">
        <v>8935</v>
      </c>
      <c r="M159" s="24" t="s">
        <v>8935</v>
      </c>
      <c r="N159" s="24" t="s">
        <v>8935</v>
      </c>
      <c r="O159" s="24" t="s">
        <v>8935</v>
      </c>
      <c r="P159" s="24" t="s">
        <v>8935</v>
      </c>
      <c r="Q159" s="24" t="s">
        <v>28</v>
      </c>
      <c r="R159" s="1" t="s">
        <v>29</v>
      </c>
      <c r="S159" s="24" t="s">
        <v>8935</v>
      </c>
      <c r="T159" s="24" t="s">
        <v>8939</v>
      </c>
      <c r="U159" s="24" t="s">
        <v>8935</v>
      </c>
      <c r="V159" s="24" t="s">
        <v>8939</v>
      </c>
      <c r="W159" s="1" t="s">
        <v>29</v>
      </c>
      <c r="X159" s="24" t="s">
        <v>8935</v>
      </c>
      <c r="Y159" s="24" t="s">
        <v>8939</v>
      </c>
      <c r="Z159" s="1" t="s">
        <v>29</v>
      </c>
      <c r="AA159" s="24" t="s">
        <v>8935</v>
      </c>
      <c r="AB159" s="24" t="s">
        <v>8939</v>
      </c>
      <c r="AC159" s="66"/>
    </row>
    <row r="160" spans="1:29" ht="24.9" customHeight="1" x14ac:dyDescent="0.2">
      <c r="A160" s="82" t="s">
        <v>8937</v>
      </c>
      <c r="B160" s="82">
        <v>4010318667</v>
      </c>
      <c r="C160" s="38" t="s">
        <v>3087</v>
      </c>
      <c r="D160" s="82" t="s">
        <v>3088</v>
      </c>
      <c r="E160" s="82" t="s">
        <v>3089</v>
      </c>
      <c r="F160" s="38" t="s">
        <v>3090</v>
      </c>
      <c r="G160" s="82" t="s">
        <v>3091</v>
      </c>
      <c r="H160" s="24" t="s">
        <v>8935</v>
      </c>
      <c r="I160" s="24" t="s">
        <v>8935</v>
      </c>
      <c r="J160" s="24" t="s">
        <v>8935</v>
      </c>
      <c r="K160" s="24" t="s">
        <v>8935</v>
      </c>
      <c r="L160" s="24" t="s">
        <v>8935</v>
      </c>
      <c r="M160" s="24" t="s">
        <v>8935</v>
      </c>
      <c r="N160" s="24" t="s">
        <v>8935</v>
      </c>
      <c r="O160" s="24" t="s">
        <v>8935</v>
      </c>
      <c r="P160" s="24" t="s">
        <v>8940</v>
      </c>
      <c r="Q160" s="24" t="s">
        <v>28</v>
      </c>
      <c r="R160" s="1" t="s">
        <v>29</v>
      </c>
      <c r="S160" s="24" t="s">
        <v>8935</v>
      </c>
      <c r="T160" s="24" t="s">
        <v>8939</v>
      </c>
      <c r="U160" s="24" t="s">
        <v>8935</v>
      </c>
      <c r="V160" s="24" t="s">
        <v>8939</v>
      </c>
      <c r="W160" s="1" t="s">
        <v>29</v>
      </c>
      <c r="X160" s="24" t="s">
        <v>8935</v>
      </c>
      <c r="Y160" s="24" t="s">
        <v>8939</v>
      </c>
      <c r="Z160" s="1" t="s">
        <v>29</v>
      </c>
      <c r="AA160" s="24" t="s">
        <v>8935</v>
      </c>
      <c r="AB160" s="24" t="s">
        <v>8939</v>
      </c>
      <c r="AC160" s="66"/>
    </row>
    <row r="161" spans="1:29" ht="24.9" customHeight="1" x14ac:dyDescent="0.2">
      <c r="A161" s="82" t="s">
        <v>8937</v>
      </c>
      <c r="B161" s="82">
        <v>4010318691</v>
      </c>
      <c r="C161" s="38" t="s">
        <v>3082</v>
      </c>
      <c r="D161" s="82" t="s">
        <v>3083</v>
      </c>
      <c r="E161" s="82" t="s">
        <v>3084</v>
      </c>
      <c r="F161" s="38" t="s">
        <v>3085</v>
      </c>
      <c r="G161" s="82" t="s">
        <v>3086</v>
      </c>
      <c r="H161" s="24" t="s">
        <v>8935</v>
      </c>
      <c r="I161" s="24" t="s">
        <v>8935</v>
      </c>
      <c r="J161" s="24" t="s">
        <v>8935</v>
      </c>
      <c r="K161" s="24" t="s">
        <v>8935</v>
      </c>
      <c r="L161" s="24" t="s">
        <v>8935</v>
      </c>
      <c r="M161" s="24" t="s">
        <v>8935</v>
      </c>
      <c r="N161" s="24" t="s">
        <v>8935</v>
      </c>
      <c r="O161" s="24" t="s">
        <v>8935</v>
      </c>
      <c r="P161" s="24" t="s">
        <v>8940</v>
      </c>
      <c r="Q161" s="24" t="s">
        <v>28</v>
      </c>
      <c r="R161" s="1" t="s">
        <v>29</v>
      </c>
      <c r="S161" s="24" t="s">
        <v>8935</v>
      </c>
      <c r="T161" s="24" t="s">
        <v>8939</v>
      </c>
      <c r="U161" s="24" t="s">
        <v>8935</v>
      </c>
      <c r="V161" s="24" t="s">
        <v>8939</v>
      </c>
      <c r="W161" s="1" t="s">
        <v>29</v>
      </c>
      <c r="X161" s="24" t="s">
        <v>8935</v>
      </c>
      <c r="Y161" s="24" t="s">
        <v>8939</v>
      </c>
      <c r="Z161" s="1" t="s">
        <v>29</v>
      </c>
      <c r="AA161" s="24" t="s">
        <v>8935</v>
      </c>
      <c r="AB161" s="24" t="s">
        <v>8939</v>
      </c>
      <c r="AC161" s="66"/>
    </row>
    <row r="162" spans="1:29" ht="24.9" customHeight="1" x14ac:dyDescent="0.2">
      <c r="A162" s="82" t="s">
        <v>8937</v>
      </c>
      <c r="B162" s="82">
        <v>4010318832</v>
      </c>
      <c r="C162" s="38" t="s">
        <v>3078</v>
      </c>
      <c r="D162" s="82" t="s">
        <v>3079</v>
      </c>
      <c r="E162" s="82" t="s">
        <v>3080</v>
      </c>
      <c r="F162" s="38" t="s">
        <v>8871</v>
      </c>
      <c r="G162" s="82" t="s">
        <v>3081</v>
      </c>
      <c r="H162" s="24" t="s">
        <v>8935</v>
      </c>
      <c r="I162" s="24" t="s">
        <v>8935</v>
      </c>
      <c r="J162" s="24" t="s">
        <v>8935</v>
      </c>
      <c r="K162" s="24" t="s">
        <v>8935</v>
      </c>
      <c r="L162" s="24" t="s">
        <v>8935</v>
      </c>
      <c r="M162" s="24" t="s">
        <v>8935</v>
      </c>
      <c r="N162" s="24" t="s">
        <v>8935</v>
      </c>
      <c r="O162" s="24" t="s">
        <v>8935</v>
      </c>
      <c r="P162" s="24" t="s">
        <v>8940</v>
      </c>
      <c r="Q162" s="24" t="s">
        <v>28</v>
      </c>
      <c r="R162" s="1" t="s">
        <v>29</v>
      </c>
      <c r="S162" s="24" t="s">
        <v>8935</v>
      </c>
      <c r="T162" s="24" t="s">
        <v>8939</v>
      </c>
      <c r="U162" s="24" t="s">
        <v>8935</v>
      </c>
      <c r="V162" s="24" t="s">
        <v>8939</v>
      </c>
      <c r="W162" s="1" t="s">
        <v>29</v>
      </c>
      <c r="X162" s="24" t="s">
        <v>8935</v>
      </c>
      <c r="Y162" s="24" t="s">
        <v>8939</v>
      </c>
      <c r="Z162" s="1" t="s">
        <v>29</v>
      </c>
      <c r="AA162" s="24" t="s">
        <v>8935</v>
      </c>
      <c r="AB162" s="24" t="s">
        <v>8939</v>
      </c>
      <c r="AC162" s="66"/>
    </row>
    <row r="163" spans="1:29" ht="24.9" customHeight="1" x14ac:dyDescent="0.2">
      <c r="A163" s="82" t="s">
        <v>8937</v>
      </c>
      <c r="B163" s="82">
        <v>4010318865</v>
      </c>
      <c r="C163" s="38" t="s">
        <v>3075</v>
      </c>
      <c r="D163" s="82" t="s">
        <v>8980</v>
      </c>
      <c r="E163" s="82" t="s">
        <v>3076</v>
      </c>
      <c r="F163" s="38" t="s">
        <v>3077</v>
      </c>
      <c r="G163" s="82" t="s">
        <v>8979</v>
      </c>
      <c r="H163" s="24" t="s">
        <v>8935</v>
      </c>
      <c r="I163" s="24" t="s">
        <v>8935</v>
      </c>
      <c r="J163" s="24" t="s">
        <v>8935</v>
      </c>
      <c r="K163" s="24" t="s">
        <v>8935</v>
      </c>
      <c r="L163" s="24" t="s">
        <v>8935</v>
      </c>
      <c r="M163" s="24" t="s">
        <v>8935</v>
      </c>
      <c r="N163" s="24" t="s">
        <v>8935</v>
      </c>
      <c r="O163" s="24" t="s">
        <v>8935</v>
      </c>
      <c r="P163" s="24" t="s">
        <v>8935</v>
      </c>
      <c r="Q163" s="24" t="s">
        <v>28</v>
      </c>
      <c r="R163" s="1" t="s">
        <v>28</v>
      </c>
      <c r="S163" s="24" t="s">
        <v>8935</v>
      </c>
      <c r="T163" s="24" t="s">
        <v>8935</v>
      </c>
      <c r="U163" s="24" t="s">
        <v>8935</v>
      </c>
      <c r="V163" s="24" t="s">
        <v>8935</v>
      </c>
      <c r="W163" s="1" t="s">
        <v>28</v>
      </c>
      <c r="X163" s="24" t="s">
        <v>8935</v>
      </c>
      <c r="Y163" s="24" t="s">
        <v>8935</v>
      </c>
      <c r="Z163" s="1" t="s">
        <v>28</v>
      </c>
      <c r="AA163" s="24" t="s">
        <v>8935</v>
      </c>
      <c r="AB163" s="24" t="s">
        <v>8935</v>
      </c>
      <c r="AC163" s="66"/>
    </row>
    <row r="164" spans="1:29" ht="24.9" customHeight="1" x14ac:dyDescent="0.2">
      <c r="A164" s="82" t="s">
        <v>8937</v>
      </c>
      <c r="B164" s="82">
        <v>4010319095</v>
      </c>
      <c r="C164" s="38" t="s">
        <v>3071</v>
      </c>
      <c r="D164" s="82" t="s">
        <v>7674</v>
      </c>
      <c r="E164" s="82" t="s">
        <v>3072</v>
      </c>
      <c r="F164" s="38" t="s">
        <v>3073</v>
      </c>
      <c r="G164" s="82" t="s">
        <v>3074</v>
      </c>
      <c r="H164" s="24" t="s">
        <v>8935</v>
      </c>
      <c r="I164" s="24" t="s">
        <v>8935</v>
      </c>
      <c r="J164" s="24" t="s">
        <v>8935</v>
      </c>
      <c r="K164" s="24" t="s">
        <v>8939</v>
      </c>
      <c r="L164" s="24" t="s">
        <v>8935</v>
      </c>
      <c r="M164" s="24" t="s">
        <v>8935</v>
      </c>
      <c r="N164" s="24" t="s">
        <v>8935</v>
      </c>
      <c r="O164" s="24" t="s">
        <v>8935</v>
      </c>
      <c r="P164" s="24" t="s">
        <v>8940</v>
      </c>
      <c r="Q164" s="24" t="s">
        <v>28</v>
      </c>
      <c r="R164" s="1" t="s">
        <v>29</v>
      </c>
      <c r="S164" s="24" t="s">
        <v>8935</v>
      </c>
      <c r="T164" s="24" t="s">
        <v>8939</v>
      </c>
      <c r="U164" s="24" t="s">
        <v>8935</v>
      </c>
      <c r="V164" s="24" t="s">
        <v>8939</v>
      </c>
      <c r="W164" s="1" t="s">
        <v>29</v>
      </c>
      <c r="X164" s="24" t="s">
        <v>8935</v>
      </c>
      <c r="Y164" s="24" t="s">
        <v>8939</v>
      </c>
      <c r="Z164" s="1" t="s">
        <v>29</v>
      </c>
      <c r="AA164" s="24" t="s">
        <v>8935</v>
      </c>
      <c r="AB164" s="24" t="s">
        <v>8939</v>
      </c>
      <c r="AC164" s="66"/>
    </row>
    <row r="165" spans="1:29" ht="24.9" customHeight="1" x14ac:dyDescent="0.2">
      <c r="A165" s="82" t="s">
        <v>8937</v>
      </c>
      <c r="B165" s="82">
        <v>4010319103</v>
      </c>
      <c r="C165" s="38" t="s">
        <v>3066</v>
      </c>
      <c r="D165" s="82" t="s">
        <v>3067</v>
      </c>
      <c r="E165" s="82" t="s">
        <v>3068</v>
      </c>
      <c r="F165" s="38" t="s">
        <v>3069</v>
      </c>
      <c r="G165" s="82" t="s">
        <v>3070</v>
      </c>
      <c r="H165" s="24" t="s">
        <v>8935</v>
      </c>
      <c r="I165" s="24" t="s">
        <v>8935</v>
      </c>
      <c r="J165" s="24" t="s">
        <v>8935</v>
      </c>
      <c r="K165" s="24" t="s">
        <v>28</v>
      </c>
      <c r="L165" s="24" t="s">
        <v>8935</v>
      </c>
      <c r="M165" s="24" t="s">
        <v>8935</v>
      </c>
      <c r="N165" s="24" t="s">
        <v>8935</v>
      </c>
      <c r="O165" s="24" t="s">
        <v>8935</v>
      </c>
      <c r="P165" s="24" t="s">
        <v>8935</v>
      </c>
      <c r="Q165" s="24" t="s">
        <v>28</v>
      </c>
      <c r="R165" s="1" t="s">
        <v>28</v>
      </c>
      <c r="S165" s="24" t="s">
        <v>8935</v>
      </c>
      <c r="T165" s="24" t="s">
        <v>8935</v>
      </c>
      <c r="U165" s="24" t="s">
        <v>8935</v>
      </c>
      <c r="V165" s="24" t="s">
        <v>8935</v>
      </c>
      <c r="W165" s="1" t="s">
        <v>28</v>
      </c>
      <c r="X165" s="24" t="s">
        <v>8935</v>
      </c>
      <c r="Y165" s="24" t="s">
        <v>8935</v>
      </c>
      <c r="Z165" s="1" t="s">
        <v>28</v>
      </c>
      <c r="AA165" s="24" t="s">
        <v>8935</v>
      </c>
      <c r="AB165" s="24" t="s">
        <v>8935</v>
      </c>
      <c r="AC165" s="66"/>
    </row>
    <row r="166" spans="1:29" ht="24.9" customHeight="1" x14ac:dyDescent="0.2">
      <c r="A166" s="82" t="s">
        <v>8937</v>
      </c>
      <c r="B166" s="82">
        <v>4010319145</v>
      </c>
      <c r="C166" s="38" t="s">
        <v>3061</v>
      </c>
      <c r="D166" s="82" t="s">
        <v>3062</v>
      </c>
      <c r="E166" s="82" t="s">
        <v>3063</v>
      </c>
      <c r="F166" s="38" t="s">
        <v>3064</v>
      </c>
      <c r="G166" s="82" t="s">
        <v>3065</v>
      </c>
      <c r="H166" s="24" t="s">
        <v>8935</v>
      </c>
      <c r="I166" s="24" t="s">
        <v>8935</v>
      </c>
      <c r="J166" s="24" t="s">
        <v>8935</v>
      </c>
      <c r="K166" s="24" t="s">
        <v>8935</v>
      </c>
      <c r="L166" s="24" t="s">
        <v>8935</v>
      </c>
      <c r="M166" s="24" t="s">
        <v>8935</v>
      </c>
      <c r="N166" s="24" t="s">
        <v>8935</v>
      </c>
      <c r="O166" s="24" t="s">
        <v>8935</v>
      </c>
      <c r="P166" s="24" t="s">
        <v>8935</v>
      </c>
      <c r="Q166" s="24" t="s">
        <v>28</v>
      </c>
      <c r="R166" s="1" t="s">
        <v>29</v>
      </c>
      <c r="S166" s="24" t="s">
        <v>8939</v>
      </c>
      <c r="T166" s="24" t="s">
        <v>8939</v>
      </c>
      <c r="U166" s="24" t="s">
        <v>8939</v>
      </c>
      <c r="V166" s="24" t="s">
        <v>8939</v>
      </c>
      <c r="W166" s="1" t="s">
        <v>29</v>
      </c>
      <c r="X166" s="24" t="s">
        <v>8939</v>
      </c>
      <c r="Y166" s="24" t="s">
        <v>8939</v>
      </c>
      <c r="Z166" s="1" t="s">
        <v>29</v>
      </c>
      <c r="AA166" s="24" t="s">
        <v>8939</v>
      </c>
      <c r="AB166" s="24" t="s">
        <v>8939</v>
      </c>
      <c r="AC166" s="66"/>
    </row>
    <row r="167" spans="1:29" ht="24.9" customHeight="1" x14ac:dyDescent="0.2">
      <c r="A167" s="82" t="s">
        <v>8937</v>
      </c>
      <c r="B167" s="82">
        <v>4010319186</v>
      </c>
      <c r="C167" s="38" t="s">
        <v>3058</v>
      </c>
      <c r="D167" s="82" t="s">
        <v>8981</v>
      </c>
      <c r="E167" s="82" t="s">
        <v>3059</v>
      </c>
      <c r="F167" s="38" t="s">
        <v>8872</v>
      </c>
      <c r="G167" s="82" t="s">
        <v>3060</v>
      </c>
      <c r="H167" s="24" t="s">
        <v>8939</v>
      </c>
      <c r="I167" s="24" t="s">
        <v>8939</v>
      </c>
      <c r="J167" s="24" t="s">
        <v>8935</v>
      </c>
      <c r="K167" s="24" t="s">
        <v>8939</v>
      </c>
      <c r="L167" s="24" t="s">
        <v>8935</v>
      </c>
      <c r="M167" s="24" t="s">
        <v>8935</v>
      </c>
      <c r="N167" s="24" t="s">
        <v>8935</v>
      </c>
      <c r="O167" s="24" t="s">
        <v>8935</v>
      </c>
      <c r="P167" s="24" t="s">
        <v>8935</v>
      </c>
      <c r="Q167" s="24" t="s">
        <v>28</v>
      </c>
      <c r="R167" s="1" t="s">
        <v>29</v>
      </c>
      <c r="S167" s="24" t="s">
        <v>8939</v>
      </c>
      <c r="T167" s="24" t="s">
        <v>8939</v>
      </c>
      <c r="U167" s="24" t="s">
        <v>8939</v>
      </c>
      <c r="V167" s="24" t="s">
        <v>8939</v>
      </c>
      <c r="W167" s="1" t="s">
        <v>29</v>
      </c>
      <c r="X167" s="24" t="s">
        <v>29</v>
      </c>
      <c r="Y167" s="24" t="s">
        <v>29</v>
      </c>
      <c r="Z167" s="1" t="s">
        <v>29</v>
      </c>
      <c r="AA167" s="24" t="s">
        <v>29</v>
      </c>
      <c r="AB167" s="24" t="s">
        <v>29</v>
      </c>
      <c r="AC167" s="66"/>
    </row>
    <row r="168" spans="1:29" ht="24.9" customHeight="1" x14ac:dyDescent="0.2">
      <c r="A168" s="80" t="s">
        <v>1128</v>
      </c>
      <c r="B168" s="15">
        <v>4010319251</v>
      </c>
      <c r="C168" s="14" t="s">
        <v>3758</v>
      </c>
      <c r="D168" s="80" t="s">
        <v>3759</v>
      </c>
      <c r="E168" s="40" t="s">
        <v>3760</v>
      </c>
      <c r="F168" s="14" t="s">
        <v>8558</v>
      </c>
      <c r="G168" s="41" t="s">
        <v>3761</v>
      </c>
      <c r="H168" s="1" t="s">
        <v>29</v>
      </c>
      <c r="I168" s="1" t="s">
        <v>29</v>
      </c>
      <c r="J168" s="1" t="s">
        <v>29</v>
      </c>
      <c r="K168" s="1" t="s">
        <v>28</v>
      </c>
      <c r="L168" s="1" t="s">
        <v>29</v>
      </c>
      <c r="M168" s="1" t="s">
        <v>28</v>
      </c>
      <c r="N168" s="1" t="s">
        <v>8935</v>
      </c>
      <c r="O168" s="1" t="s">
        <v>8935</v>
      </c>
      <c r="P168" s="1" t="s">
        <v>8935</v>
      </c>
      <c r="Q168" s="24" t="s">
        <v>28</v>
      </c>
      <c r="R168" s="1" t="s">
        <v>29</v>
      </c>
      <c r="S168" s="1" t="s">
        <v>29</v>
      </c>
      <c r="T168" s="1" t="s">
        <v>29</v>
      </c>
      <c r="U168" s="1" t="s">
        <v>29</v>
      </c>
      <c r="V168" s="1" t="s">
        <v>29</v>
      </c>
      <c r="W168" s="1" t="s">
        <v>29</v>
      </c>
      <c r="X168" s="1" t="s">
        <v>29</v>
      </c>
      <c r="Y168" s="1" t="s">
        <v>29</v>
      </c>
      <c r="Z168" s="1" t="s">
        <v>29</v>
      </c>
      <c r="AA168" s="1" t="s">
        <v>29</v>
      </c>
      <c r="AB168" s="1" t="s">
        <v>29</v>
      </c>
      <c r="AC168" s="66"/>
    </row>
    <row r="169" spans="1:29" ht="24.9" customHeight="1" x14ac:dyDescent="0.2">
      <c r="A169" s="82" t="s">
        <v>8937</v>
      </c>
      <c r="B169" s="82">
        <v>4010319269</v>
      </c>
      <c r="C169" s="38" t="s">
        <v>3054</v>
      </c>
      <c r="D169" s="82" t="s">
        <v>7672</v>
      </c>
      <c r="E169" s="82" t="s">
        <v>3055</v>
      </c>
      <c r="F169" s="38" t="s">
        <v>3056</v>
      </c>
      <c r="G169" s="82" t="s">
        <v>3057</v>
      </c>
      <c r="H169" s="24" t="s">
        <v>8935</v>
      </c>
      <c r="I169" s="24" t="s">
        <v>8935</v>
      </c>
      <c r="J169" s="24" t="s">
        <v>8935</v>
      </c>
      <c r="K169" s="24" t="s">
        <v>8935</v>
      </c>
      <c r="L169" s="24" t="s">
        <v>8935</v>
      </c>
      <c r="M169" s="24" t="s">
        <v>8935</v>
      </c>
      <c r="N169" s="24" t="s">
        <v>8935</v>
      </c>
      <c r="O169" s="24" t="s">
        <v>8935</v>
      </c>
      <c r="P169" s="24" t="s">
        <v>8935</v>
      </c>
      <c r="Q169" s="24" t="s">
        <v>28</v>
      </c>
      <c r="R169" s="1" t="s">
        <v>28</v>
      </c>
      <c r="S169" s="24" t="s">
        <v>8935</v>
      </c>
      <c r="T169" s="24" t="s">
        <v>8935</v>
      </c>
      <c r="U169" s="24" t="s">
        <v>8935</v>
      </c>
      <c r="V169" s="24" t="s">
        <v>8935</v>
      </c>
      <c r="W169" s="1" t="s">
        <v>28</v>
      </c>
      <c r="X169" s="24" t="s">
        <v>8935</v>
      </c>
      <c r="Y169" s="24" t="s">
        <v>8935</v>
      </c>
      <c r="Z169" s="1" t="s">
        <v>28</v>
      </c>
      <c r="AA169" s="24" t="s">
        <v>8935</v>
      </c>
      <c r="AB169" s="24" t="s">
        <v>8935</v>
      </c>
      <c r="AC169" s="66"/>
    </row>
    <row r="170" spans="1:29" ht="24.9" customHeight="1" x14ac:dyDescent="0.2">
      <c r="A170" s="82" t="s">
        <v>8937</v>
      </c>
      <c r="B170" s="82">
        <v>4010319293</v>
      </c>
      <c r="C170" s="38" t="s">
        <v>3050</v>
      </c>
      <c r="D170" s="82" t="s">
        <v>7671</v>
      </c>
      <c r="E170" s="82" t="s">
        <v>3051</v>
      </c>
      <c r="F170" s="38" t="s">
        <v>3052</v>
      </c>
      <c r="G170" s="82" t="s">
        <v>3053</v>
      </c>
      <c r="H170" s="24" t="s">
        <v>8939</v>
      </c>
      <c r="I170" s="24" t="s">
        <v>8939</v>
      </c>
      <c r="J170" s="24" t="s">
        <v>8935</v>
      </c>
      <c r="K170" s="24" t="s">
        <v>8939</v>
      </c>
      <c r="L170" s="24" t="s">
        <v>8935</v>
      </c>
      <c r="M170" s="24" t="s">
        <v>8935</v>
      </c>
      <c r="N170" s="24" t="s">
        <v>8935</v>
      </c>
      <c r="O170" s="24" t="s">
        <v>8935</v>
      </c>
      <c r="P170" s="24" t="s">
        <v>8935</v>
      </c>
      <c r="Q170" s="24" t="s">
        <v>28</v>
      </c>
      <c r="R170" s="1" t="s">
        <v>29</v>
      </c>
      <c r="S170" s="24" t="s">
        <v>8939</v>
      </c>
      <c r="T170" s="24" t="s">
        <v>8939</v>
      </c>
      <c r="U170" s="24" t="s">
        <v>8939</v>
      </c>
      <c r="V170" s="24" t="s">
        <v>8939</v>
      </c>
      <c r="W170" s="1" t="s">
        <v>29</v>
      </c>
      <c r="X170" s="24" t="s">
        <v>8939</v>
      </c>
      <c r="Y170" s="24" t="s">
        <v>8939</v>
      </c>
      <c r="Z170" s="1" t="s">
        <v>29</v>
      </c>
      <c r="AA170" s="24" t="s">
        <v>8939</v>
      </c>
      <c r="AB170" s="24" t="s">
        <v>8939</v>
      </c>
      <c r="AC170" s="66"/>
    </row>
    <row r="171" spans="1:29" ht="24.9" customHeight="1" x14ac:dyDescent="0.2">
      <c r="A171" s="82" t="s">
        <v>8937</v>
      </c>
      <c r="B171" s="82">
        <v>4010319327</v>
      </c>
      <c r="C171" s="38" t="s">
        <v>3046</v>
      </c>
      <c r="D171" s="82" t="s">
        <v>3047</v>
      </c>
      <c r="E171" s="82" t="s">
        <v>3043</v>
      </c>
      <c r="F171" s="38" t="s">
        <v>3048</v>
      </c>
      <c r="G171" s="82" t="s">
        <v>3049</v>
      </c>
      <c r="H171" s="24" t="s">
        <v>8935</v>
      </c>
      <c r="I171" s="24" t="s">
        <v>8935</v>
      </c>
      <c r="J171" s="24" t="s">
        <v>8935</v>
      </c>
      <c r="K171" s="24" t="s">
        <v>8935</v>
      </c>
      <c r="L171" s="24" t="s">
        <v>8935</v>
      </c>
      <c r="M171" s="24" t="s">
        <v>8935</v>
      </c>
      <c r="N171" s="24" t="s">
        <v>8935</v>
      </c>
      <c r="O171" s="24" t="s">
        <v>8935</v>
      </c>
      <c r="P171" s="24" t="s">
        <v>8940</v>
      </c>
      <c r="Q171" s="24" t="s">
        <v>28</v>
      </c>
      <c r="R171" s="1" t="s">
        <v>29</v>
      </c>
      <c r="S171" s="24" t="s">
        <v>8935</v>
      </c>
      <c r="T171" s="24" t="s">
        <v>8939</v>
      </c>
      <c r="U171" s="24" t="s">
        <v>8935</v>
      </c>
      <c r="V171" s="24" t="s">
        <v>8939</v>
      </c>
      <c r="W171" s="1" t="s">
        <v>29</v>
      </c>
      <c r="X171" s="24" t="s">
        <v>8935</v>
      </c>
      <c r="Y171" s="24" t="s">
        <v>8939</v>
      </c>
      <c r="Z171" s="1" t="s">
        <v>29</v>
      </c>
      <c r="AA171" s="24" t="s">
        <v>8935</v>
      </c>
      <c r="AB171" s="24" t="s">
        <v>8939</v>
      </c>
      <c r="AC171" s="66"/>
    </row>
    <row r="172" spans="1:29" ht="24.9" customHeight="1" x14ac:dyDescent="0.2">
      <c r="A172" s="82" t="s">
        <v>8937</v>
      </c>
      <c r="B172" s="82">
        <v>4010319376</v>
      </c>
      <c r="C172" s="38" t="s">
        <v>3041</v>
      </c>
      <c r="D172" s="82" t="s">
        <v>3042</v>
      </c>
      <c r="E172" s="82" t="s">
        <v>3043</v>
      </c>
      <c r="F172" s="38" t="s">
        <v>3044</v>
      </c>
      <c r="G172" s="82" t="s">
        <v>3045</v>
      </c>
      <c r="H172" s="24" t="s">
        <v>8935</v>
      </c>
      <c r="I172" s="24" t="s">
        <v>8935</v>
      </c>
      <c r="J172" s="24" t="s">
        <v>8935</v>
      </c>
      <c r="K172" s="24" t="s">
        <v>8935</v>
      </c>
      <c r="L172" s="24" t="s">
        <v>8935</v>
      </c>
      <c r="M172" s="24" t="s">
        <v>8935</v>
      </c>
      <c r="N172" s="24" t="s">
        <v>8935</v>
      </c>
      <c r="O172" s="24" t="s">
        <v>8935</v>
      </c>
      <c r="P172" s="24" t="s">
        <v>8940</v>
      </c>
      <c r="Q172" s="24" t="s">
        <v>28</v>
      </c>
      <c r="R172" s="1" t="s">
        <v>29</v>
      </c>
      <c r="S172" s="24" t="s">
        <v>8935</v>
      </c>
      <c r="T172" s="24" t="s">
        <v>8939</v>
      </c>
      <c r="U172" s="24" t="s">
        <v>8935</v>
      </c>
      <c r="V172" s="24" t="s">
        <v>8939</v>
      </c>
      <c r="W172" s="1" t="s">
        <v>29</v>
      </c>
      <c r="X172" s="24" t="s">
        <v>8935</v>
      </c>
      <c r="Y172" s="24" t="s">
        <v>8939</v>
      </c>
      <c r="Z172" s="1" t="s">
        <v>29</v>
      </c>
      <c r="AA172" s="24" t="s">
        <v>8935</v>
      </c>
      <c r="AB172" s="24" t="s">
        <v>8939</v>
      </c>
      <c r="AC172" s="66"/>
    </row>
    <row r="173" spans="1:29" ht="24.9" customHeight="1" x14ac:dyDescent="0.2">
      <c r="A173" s="80" t="s">
        <v>1129</v>
      </c>
      <c r="B173" s="15">
        <v>4010319426</v>
      </c>
      <c r="C173" s="12" t="s">
        <v>8985</v>
      </c>
      <c r="D173" s="74" t="s">
        <v>8984</v>
      </c>
      <c r="E173" s="9" t="s">
        <v>8970</v>
      </c>
      <c r="F173" s="12" t="s">
        <v>8983</v>
      </c>
      <c r="G173" s="10" t="s">
        <v>8982</v>
      </c>
      <c r="H173" s="4" t="s">
        <v>28</v>
      </c>
      <c r="I173" s="4" t="s">
        <v>28</v>
      </c>
      <c r="J173" s="4" t="s">
        <v>28</v>
      </c>
      <c r="K173" s="4" t="s">
        <v>28</v>
      </c>
      <c r="L173" s="4" t="s">
        <v>28</v>
      </c>
      <c r="M173" s="4" t="s">
        <v>28</v>
      </c>
      <c r="N173" s="4" t="s">
        <v>28</v>
      </c>
      <c r="O173" s="4" t="s">
        <v>28</v>
      </c>
      <c r="P173" s="4" t="s">
        <v>30</v>
      </c>
      <c r="Q173" s="4" t="s">
        <v>28</v>
      </c>
      <c r="R173" s="4" t="s">
        <v>29</v>
      </c>
      <c r="S173" s="4" t="s">
        <v>29</v>
      </c>
      <c r="T173" s="4" t="s">
        <v>29</v>
      </c>
      <c r="U173" s="4" t="s">
        <v>29</v>
      </c>
      <c r="V173" s="1" t="s">
        <v>29</v>
      </c>
      <c r="W173" s="1" t="s">
        <v>29</v>
      </c>
      <c r="X173" s="1" t="s">
        <v>29</v>
      </c>
      <c r="Y173" s="1" t="s">
        <v>29</v>
      </c>
      <c r="Z173" s="1" t="s">
        <v>29</v>
      </c>
      <c r="AA173" s="1" t="s">
        <v>29</v>
      </c>
      <c r="AB173" s="1" t="s">
        <v>29</v>
      </c>
      <c r="AC173" s="2"/>
    </row>
    <row r="174" spans="1:29" ht="24.9" customHeight="1" x14ac:dyDescent="0.2">
      <c r="A174" s="82" t="s">
        <v>8937</v>
      </c>
      <c r="B174" s="82">
        <v>4010319491</v>
      </c>
      <c r="C174" s="38" t="s">
        <v>3037</v>
      </c>
      <c r="D174" s="82" t="s">
        <v>3038</v>
      </c>
      <c r="E174" s="82" t="s">
        <v>3029</v>
      </c>
      <c r="F174" s="38" t="s">
        <v>3039</v>
      </c>
      <c r="G174" s="82" t="s">
        <v>3040</v>
      </c>
      <c r="H174" s="24" t="s">
        <v>8935</v>
      </c>
      <c r="I174" s="24" t="s">
        <v>8935</v>
      </c>
      <c r="J174" s="24" t="s">
        <v>8935</v>
      </c>
      <c r="K174" s="24" t="s">
        <v>8935</v>
      </c>
      <c r="L174" s="24" t="s">
        <v>8935</v>
      </c>
      <c r="M174" s="24" t="s">
        <v>8935</v>
      </c>
      <c r="N174" s="24" t="s">
        <v>8935</v>
      </c>
      <c r="O174" s="24" t="s">
        <v>8935</v>
      </c>
      <c r="P174" s="24" t="s">
        <v>8940</v>
      </c>
      <c r="Q174" s="24" t="s">
        <v>28</v>
      </c>
      <c r="R174" s="1" t="s">
        <v>29</v>
      </c>
      <c r="S174" s="24" t="s">
        <v>8935</v>
      </c>
      <c r="T174" s="24" t="s">
        <v>8939</v>
      </c>
      <c r="U174" s="24" t="s">
        <v>8935</v>
      </c>
      <c r="V174" s="24" t="s">
        <v>8939</v>
      </c>
      <c r="W174" s="1" t="s">
        <v>29</v>
      </c>
      <c r="X174" s="24" t="s">
        <v>8935</v>
      </c>
      <c r="Y174" s="24" t="s">
        <v>8939</v>
      </c>
      <c r="Z174" s="1" t="s">
        <v>29</v>
      </c>
      <c r="AA174" s="24" t="s">
        <v>8935</v>
      </c>
      <c r="AB174" s="24" t="s">
        <v>8939</v>
      </c>
      <c r="AC174" s="66"/>
    </row>
    <row r="175" spans="1:29" ht="24.9" customHeight="1" x14ac:dyDescent="0.2">
      <c r="A175" s="82" t="s">
        <v>8937</v>
      </c>
      <c r="B175" s="82">
        <v>4010319590</v>
      </c>
      <c r="C175" s="38" t="s">
        <v>8484</v>
      </c>
      <c r="D175" s="82" t="s">
        <v>3036</v>
      </c>
      <c r="E175" s="82" t="s">
        <v>8987</v>
      </c>
      <c r="F175" s="38" t="s">
        <v>8485</v>
      </c>
      <c r="G175" s="82" t="s">
        <v>8986</v>
      </c>
      <c r="H175" s="24" t="s">
        <v>8935</v>
      </c>
      <c r="I175" s="24" t="s">
        <v>8935</v>
      </c>
      <c r="J175" s="24" t="s">
        <v>8935</v>
      </c>
      <c r="K175" s="24" t="s">
        <v>8935</v>
      </c>
      <c r="L175" s="24" t="s">
        <v>8935</v>
      </c>
      <c r="M175" s="24" t="s">
        <v>8935</v>
      </c>
      <c r="N175" s="24" t="s">
        <v>8935</v>
      </c>
      <c r="O175" s="24" t="s">
        <v>8935</v>
      </c>
      <c r="P175" s="24" t="s">
        <v>8940</v>
      </c>
      <c r="Q175" s="24" t="s">
        <v>28</v>
      </c>
      <c r="R175" s="1" t="s">
        <v>29</v>
      </c>
      <c r="S175" s="24" t="s">
        <v>8935</v>
      </c>
      <c r="T175" s="24" t="s">
        <v>8939</v>
      </c>
      <c r="U175" s="24" t="s">
        <v>8935</v>
      </c>
      <c r="V175" s="24" t="s">
        <v>8939</v>
      </c>
      <c r="W175" s="1" t="s">
        <v>29</v>
      </c>
      <c r="X175" s="24" t="s">
        <v>8935</v>
      </c>
      <c r="Y175" s="24" t="s">
        <v>8939</v>
      </c>
      <c r="Z175" s="1" t="s">
        <v>29</v>
      </c>
      <c r="AA175" s="24" t="s">
        <v>8935</v>
      </c>
      <c r="AB175" s="24" t="s">
        <v>8939</v>
      </c>
      <c r="AC175" s="66"/>
    </row>
    <row r="176" spans="1:29" ht="24.9" customHeight="1" x14ac:dyDescent="0.2">
      <c r="A176" s="82" t="s">
        <v>8937</v>
      </c>
      <c r="B176" s="82">
        <v>4010319608</v>
      </c>
      <c r="C176" s="38" t="s">
        <v>3032</v>
      </c>
      <c r="D176" s="82" t="s">
        <v>3033</v>
      </c>
      <c r="E176" s="82" t="s">
        <v>3007</v>
      </c>
      <c r="F176" s="38" t="s">
        <v>3034</v>
      </c>
      <c r="G176" s="82" t="s">
        <v>3035</v>
      </c>
      <c r="H176" s="24" t="s">
        <v>8935</v>
      </c>
      <c r="I176" s="24" t="s">
        <v>8935</v>
      </c>
      <c r="J176" s="24" t="s">
        <v>8935</v>
      </c>
      <c r="K176" s="24" t="s">
        <v>8935</v>
      </c>
      <c r="L176" s="24" t="s">
        <v>8935</v>
      </c>
      <c r="M176" s="24" t="s">
        <v>8935</v>
      </c>
      <c r="N176" s="24" t="s">
        <v>8935</v>
      </c>
      <c r="O176" s="24" t="s">
        <v>8935</v>
      </c>
      <c r="P176" s="24" t="s">
        <v>8940</v>
      </c>
      <c r="Q176" s="24" t="s">
        <v>28</v>
      </c>
      <c r="R176" s="1" t="s">
        <v>29</v>
      </c>
      <c r="S176" s="24" t="s">
        <v>8935</v>
      </c>
      <c r="T176" s="24" t="s">
        <v>8939</v>
      </c>
      <c r="U176" s="24" t="s">
        <v>8935</v>
      </c>
      <c r="V176" s="24" t="s">
        <v>8939</v>
      </c>
      <c r="W176" s="1" t="s">
        <v>29</v>
      </c>
      <c r="X176" s="24" t="s">
        <v>8935</v>
      </c>
      <c r="Y176" s="24" t="s">
        <v>8939</v>
      </c>
      <c r="Z176" s="1" t="s">
        <v>29</v>
      </c>
      <c r="AA176" s="24" t="s">
        <v>8935</v>
      </c>
      <c r="AB176" s="24" t="s">
        <v>8939</v>
      </c>
      <c r="AC176" s="66"/>
    </row>
    <row r="177" spans="1:29" ht="24.9" customHeight="1" x14ac:dyDescent="0.2">
      <c r="A177" s="82" t="s">
        <v>8937</v>
      </c>
      <c r="B177" s="82">
        <v>4010319681</v>
      </c>
      <c r="C177" s="38" t="s">
        <v>8988</v>
      </c>
      <c r="D177" s="82" t="s">
        <v>3025</v>
      </c>
      <c r="E177" s="82" t="s">
        <v>3026</v>
      </c>
      <c r="F177" s="38" t="s">
        <v>8873</v>
      </c>
      <c r="G177" s="82" t="s">
        <v>3027</v>
      </c>
      <c r="H177" s="24" t="s">
        <v>8935</v>
      </c>
      <c r="I177" s="24" t="s">
        <v>8935</v>
      </c>
      <c r="J177" s="24" t="s">
        <v>8935</v>
      </c>
      <c r="K177" s="24" t="s">
        <v>8935</v>
      </c>
      <c r="L177" s="24" t="s">
        <v>8935</v>
      </c>
      <c r="M177" s="24" t="s">
        <v>8935</v>
      </c>
      <c r="N177" s="24" t="s">
        <v>8935</v>
      </c>
      <c r="O177" s="24" t="s">
        <v>8935</v>
      </c>
      <c r="P177" s="24" t="s">
        <v>8935</v>
      </c>
      <c r="Q177" s="24" t="s">
        <v>28</v>
      </c>
      <c r="R177" s="1" t="s">
        <v>28</v>
      </c>
      <c r="S177" s="24" t="s">
        <v>8935</v>
      </c>
      <c r="T177" s="24" t="s">
        <v>8935</v>
      </c>
      <c r="U177" s="24" t="s">
        <v>8935</v>
      </c>
      <c r="V177" s="24" t="s">
        <v>8935</v>
      </c>
      <c r="W177" s="1" t="s">
        <v>28</v>
      </c>
      <c r="X177" s="24" t="s">
        <v>8935</v>
      </c>
      <c r="Y177" s="24" t="s">
        <v>8935</v>
      </c>
      <c r="Z177" s="1" t="s">
        <v>28</v>
      </c>
      <c r="AA177" s="24" t="s">
        <v>8935</v>
      </c>
      <c r="AB177" s="24" t="s">
        <v>8935</v>
      </c>
      <c r="AC177" s="66"/>
    </row>
    <row r="178" spans="1:29" ht="24.9" customHeight="1" x14ac:dyDescent="0.2">
      <c r="A178" s="82" t="s">
        <v>8937</v>
      </c>
      <c r="B178" s="82">
        <v>4010319749</v>
      </c>
      <c r="C178" s="38" t="s">
        <v>3020</v>
      </c>
      <c r="D178" s="82" t="s">
        <v>3021</v>
      </c>
      <c r="E178" s="82" t="s">
        <v>3022</v>
      </c>
      <c r="F178" s="38" t="s">
        <v>3023</v>
      </c>
      <c r="G178" s="82" t="s">
        <v>3024</v>
      </c>
      <c r="H178" s="24" t="s">
        <v>8935</v>
      </c>
      <c r="I178" s="24" t="s">
        <v>8935</v>
      </c>
      <c r="J178" s="24" t="s">
        <v>8935</v>
      </c>
      <c r="K178" s="24" t="s">
        <v>8935</v>
      </c>
      <c r="L178" s="24" t="s">
        <v>8935</v>
      </c>
      <c r="M178" s="24" t="s">
        <v>8935</v>
      </c>
      <c r="N178" s="24" t="s">
        <v>8935</v>
      </c>
      <c r="O178" s="24" t="s">
        <v>8935</v>
      </c>
      <c r="P178" s="24" t="s">
        <v>8940</v>
      </c>
      <c r="Q178" s="24" t="s">
        <v>28</v>
      </c>
      <c r="R178" s="1" t="s">
        <v>29</v>
      </c>
      <c r="S178" s="24" t="s">
        <v>8935</v>
      </c>
      <c r="T178" s="24" t="s">
        <v>8939</v>
      </c>
      <c r="U178" s="24" t="s">
        <v>8935</v>
      </c>
      <c r="V178" s="24" t="s">
        <v>8939</v>
      </c>
      <c r="W178" s="1" t="s">
        <v>29</v>
      </c>
      <c r="X178" s="24" t="s">
        <v>8935</v>
      </c>
      <c r="Y178" s="24" t="s">
        <v>8939</v>
      </c>
      <c r="Z178" s="1" t="s">
        <v>29</v>
      </c>
      <c r="AA178" s="24" t="s">
        <v>8935</v>
      </c>
      <c r="AB178" s="24" t="s">
        <v>8939</v>
      </c>
      <c r="AC178" s="66"/>
    </row>
    <row r="179" spans="1:29" ht="24.9" customHeight="1" x14ac:dyDescent="0.2">
      <c r="A179" s="82" t="s">
        <v>8937</v>
      </c>
      <c r="B179" s="82">
        <v>4010319772</v>
      </c>
      <c r="C179" s="38" t="s">
        <v>3015</v>
      </c>
      <c r="D179" s="82" t="s">
        <v>3016</v>
      </c>
      <c r="E179" s="82" t="s">
        <v>3017</v>
      </c>
      <c r="F179" s="38" t="s">
        <v>3018</v>
      </c>
      <c r="G179" s="82" t="s">
        <v>3019</v>
      </c>
      <c r="H179" s="24" t="s">
        <v>8935</v>
      </c>
      <c r="I179" s="24" t="s">
        <v>8935</v>
      </c>
      <c r="J179" s="24" t="s">
        <v>8935</v>
      </c>
      <c r="K179" s="24" t="s">
        <v>8939</v>
      </c>
      <c r="L179" s="24" t="s">
        <v>8935</v>
      </c>
      <c r="M179" s="24" t="s">
        <v>8935</v>
      </c>
      <c r="N179" s="24" t="s">
        <v>8935</v>
      </c>
      <c r="O179" s="24" t="s">
        <v>8935</v>
      </c>
      <c r="P179" s="24" t="s">
        <v>8940</v>
      </c>
      <c r="Q179" s="24" t="s">
        <v>28</v>
      </c>
      <c r="R179" s="1" t="s">
        <v>29</v>
      </c>
      <c r="S179" s="24" t="s">
        <v>8935</v>
      </c>
      <c r="T179" s="24" t="s">
        <v>8939</v>
      </c>
      <c r="U179" s="24" t="s">
        <v>8939</v>
      </c>
      <c r="V179" s="24" t="s">
        <v>8939</v>
      </c>
      <c r="W179" s="1" t="s">
        <v>29</v>
      </c>
      <c r="X179" s="24" t="s">
        <v>8935</v>
      </c>
      <c r="Y179" s="24" t="s">
        <v>8939</v>
      </c>
      <c r="Z179" s="1" t="s">
        <v>29</v>
      </c>
      <c r="AA179" s="24" t="s">
        <v>8935</v>
      </c>
      <c r="AB179" s="24" t="s">
        <v>8939</v>
      </c>
      <c r="AC179" s="66"/>
    </row>
    <row r="180" spans="1:29" ht="24.9" customHeight="1" x14ac:dyDescent="0.2">
      <c r="A180" s="82" t="s">
        <v>8937</v>
      </c>
      <c r="B180" s="82">
        <v>4010319798</v>
      </c>
      <c r="C180" s="38" t="s">
        <v>3010</v>
      </c>
      <c r="D180" s="82" t="s">
        <v>3011</v>
      </c>
      <c r="E180" s="82" t="s">
        <v>3012</v>
      </c>
      <c r="F180" s="38" t="s">
        <v>3013</v>
      </c>
      <c r="G180" s="82" t="s">
        <v>3014</v>
      </c>
      <c r="H180" s="24" t="s">
        <v>8935</v>
      </c>
      <c r="I180" s="24" t="s">
        <v>8935</v>
      </c>
      <c r="J180" s="24" t="s">
        <v>8935</v>
      </c>
      <c r="K180" s="24" t="s">
        <v>8935</v>
      </c>
      <c r="L180" s="24" t="s">
        <v>29</v>
      </c>
      <c r="M180" s="24" t="s">
        <v>8935</v>
      </c>
      <c r="N180" s="24" t="s">
        <v>8935</v>
      </c>
      <c r="O180" s="24" t="s">
        <v>8935</v>
      </c>
      <c r="P180" s="24" t="s">
        <v>8940</v>
      </c>
      <c r="Q180" s="24" t="s">
        <v>28</v>
      </c>
      <c r="R180" s="1" t="s">
        <v>29</v>
      </c>
      <c r="S180" s="24" t="s">
        <v>8935</v>
      </c>
      <c r="T180" s="24" t="s">
        <v>8939</v>
      </c>
      <c r="U180" s="24" t="s">
        <v>8935</v>
      </c>
      <c r="V180" s="24" t="s">
        <v>8939</v>
      </c>
      <c r="W180" s="1" t="s">
        <v>29</v>
      </c>
      <c r="X180" s="24" t="s">
        <v>8935</v>
      </c>
      <c r="Y180" s="24" t="s">
        <v>8939</v>
      </c>
      <c r="Z180" s="1" t="s">
        <v>29</v>
      </c>
      <c r="AA180" s="24" t="s">
        <v>29</v>
      </c>
      <c r="AB180" s="24" t="s">
        <v>8939</v>
      </c>
      <c r="AC180" s="66"/>
    </row>
    <row r="181" spans="1:29" ht="24.9" customHeight="1" x14ac:dyDescent="0.2">
      <c r="A181" s="82" t="s">
        <v>8937</v>
      </c>
      <c r="B181" s="82">
        <v>4010319822</v>
      </c>
      <c r="C181" s="38" t="s">
        <v>3005</v>
      </c>
      <c r="D181" s="82" t="s">
        <v>3006</v>
      </c>
      <c r="E181" s="82" t="s">
        <v>3007</v>
      </c>
      <c r="F181" s="38" t="s">
        <v>3008</v>
      </c>
      <c r="G181" s="82" t="s">
        <v>3009</v>
      </c>
      <c r="H181" s="24" t="s">
        <v>8935</v>
      </c>
      <c r="I181" s="24" t="s">
        <v>8935</v>
      </c>
      <c r="J181" s="24" t="s">
        <v>8935</v>
      </c>
      <c r="K181" s="24" t="s">
        <v>8939</v>
      </c>
      <c r="L181" s="24" t="s">
        <v>8939</v>
      </c>
      <c r="M181" s="24" t="s">
        <v>8935</v>
      </c>
      <c r="N181" s="24" t="s">
        <v>8935</v>
      </c>
      <c r="O181" s="24" t="s">
        <v>8935</v>
      </c>
      <c r="P181" s="24" t="s">
        <v>8935</v>
      </c>
      <c r="Q181" s="24" t="s">
        <v>28</v>
      </c>
      <c r="R181" s="1" t="s">
        <v>29</v>
      </c>
      <c r="S181" s="24" t="s">
        <v>8939</v>
      </c>
      <c r="T181" s="24" t="s">
        <v>8939</v>
      </c>
      <c r="U181" s="24" t="s">
        <v>8939</v>
      </c>
      <c r="V181" s="24" t="s">
        <v>8939</v>
      </c>
      <c r="W181" s="1" t="s">
        <v>29</v>
      </c>
      <c r="X181" s="24" t="s">
        <v>8939</v>
      </c>
      <c r="Y181" s="24" t="s">
        <v>8939</v>
      </c>
      <c r="Z181" s="1" t="s">
        <v>29</v>
      </c>
      <c r="AA181" s="24" t="s">
        <v>8939</v>
      </c>
      <c r="AB181" s="24" t="s">
        <v>8939</v>
      </c>
      <c r="AC181" s="66"/>
    </row>
    <row r="182" spans="1:29" ht="24.9" customHeight="1" x14ac:dyDescent="0.2">
      <c r="A182" s="82" t="s">
        <v>8937</v>
      </c>
      <c r="B182" s="82">
        <v>4010319830</v>
      </c>
      <c r="C182" s="38" t="s">
        <v>3002</v>
      </c>
      <c r="D182" s="82" t="s">
        <v>8989</v>
      </c>
      <c r="E182" s="82" t="s">
        <v>2969</v>
      </c>
      <c r="F182" s="38" t="s">
        <v>3003</v>
      </c>
      <c r="G182" s="82" t="s">
        <v>3004</v>
      </c>
      <c r="H182" s="24" t="s">
        <v>8935</v>
      </c>
      <c r="I182" s="24" t="s">
        <v>8935</v>
      </c>
      <c r="J182" s="24" t="s">
        <v>8935</v>
      </c>
      <c r="K182" s="24" t="s">
        <v>8935</v>
      </c>
      <c r="L182" s="24" t="s">
        <v>8935</v>
      </c>
      <c r="M182" s="24" t="s">
        <v>8935</v>
      </c>
      <c r="N182" s="24" t="s">
        <v>8935</v>
      </c>
      <c r="O182" s="24" t="s">
        <v>8935</v>
      </c>
      <c r="P182" s="24" t="s">
        <v>8940</v>
      </c>
      <c r="Q182" s="24" t="s">
        <v>28</v>
      </c>
      <c r="R182" s="1" t="s">
        <v>28</v>
      </c>
      <c r="S182" s="24" t="s">
        <v>8935</v>
      </c>
      <c r="T182" s="24" t="s">
        <v>8935</v>
      </c>
      <c r="U182" s="24" t="s">
        <v>8935</v>
      </c>
      <c r="V182" s="24" t="s">
        <v>8935</v>
      </c>
      <c r="W182" s="1" t="s">
        <v>28</v>
      </c>
      <c r="X182" s="24" t="s">
        <v>8935</v>
      </c>
      <c r="Y182" s="24" t="s">
        <v>8935</v>
      </c>
      <c r="Z182" s="1" t="s">
        <v>28</v>
      </c>
      <c r="AA182" s="24" t="s">
        <v>8935</v>
      </c>
      <c r="AB182" s="24" t="s">
        <v>8935</v>
      </c>
      <c r="AC182" s="66"/>
    </row>
    <row r="183" spans="1:29" ht="24.9" customHeight="1" x14ac:dyDescent="0.2">
      <c r="A183" s="82" t="s">
        <v>8937</v>
      </c>
      <c r="B183" s="82">
        <v>4010319889</v>
      </c>
      <c r="C183" s="38" t="s">
        <v>2998</v>
      </c>
      <c r="D183" s="82" t="s">
        <v>2999</v>
      </c>
      <c r="E183" s="82" t="s">
        <v>2964</v>
      </c>
      <c r="F183" s="38" t="s">
        <v>3000</v>
      </c>
      <c r="G183" s="82" t="s">
        <v>3001</v>
      </c>
      <c r="H183" s="24" t="s">
        <v>8935</v>
      </c>
      <c r="I183" s="24" t="s">
        <v>8935</v>
      </c>
      <c r="J183" s="24" t="s">
        <v>8935</v>
      </c>
      <c r="K183" s="24" t="s">
        <v>8935</v>
      </c>
      <c r="L183" s="24" t="s">
        <v>8935</v>
      </c>
      <c r="M183" s="24" t="s">
        <v>8935</v>
      </c>
      <c r="N183" s="24" t="s">
        <v>8935</v>
      </c>
      <c r="O183" s="24" t="s">
        <v>8935</v>
      </c>
      <c r="P183" s="24" t="s">
        <v>8935</v>
      </c>
      <c r="Q183" s="24" t="s">
        <v>28</v>
      </c>
      <c r="R183" s="1" t="s">
        <v>29</v>
      </c>
      <c r="S183" s="24" t="s">
        <v>8935</v>
      </c>
      <c r="T183" s="24" t="s">
        <v>8939</v>
      </c>
      <c r="U183" s="24" t="s">
        <v>8935</v>
      </c>
      <c r="V183" s="24" t="s">
        <v>8939</v>
      </c>
      <c r="W183" s="1" t="s">
        <v>29</v>
      </c>
      <c r="X183" s="24" t="s">
        <v>8935</v>
      </c>
      <c r="Y183" s="24" t="s">
        <v>8939</v>
      </c>
      <c r="Z183" s="1" t="s">
        <v>29</v>
      </c>
      <c r="AA183" s="24" t="s">
        <v>8935</v>
      </c>
      <c r="AB183" s="24" t="s">
        <v>8939</v>
      </c>
      <c r="AC183" s="66"/>
    </row>
    <row r="184" spans="1:29" ht="24.9" customHeight="1" x14ac:dyDescent="0.2">
      <c r="A184" s="82" t="s">
        <v>8937</v>
      </c>
      <c r="B184" s="82">
        <v>4010319921</v>
      </c>
      <c r="C184" s="38" t="s">
        <v>2993</v>
      </c>
      <c r="D184" s="82" t="s">
        <v>2994</v>
      </c>
      <c r="E184" s="82" t="s">
        <v>2995</v>
      </c>
      <c r="F184" s="38" t="s">
        <v>2996</v>
      </c>
      <c r="G184" s="82" t="s">
        <v>2997</v>
      </c>
      <c r="H184" s="24" t="s">
        <v>8935</v>
      </c>
      <c r="I184" s="24" t="s">
        <v>8935</v>
      </c>
      <c r="J184" s="24" t="s">
        <v>8935</v>
      </c>
      <c r="K184" s="24" t="s">
        <v>8935</v>
      </c>
      <c r="L184" s="24" t="s">
        <v>8935</v>
      </c>
      <c r="M184" s="24" t="s">
        <v>8935</v>
      </c>
      <c r="N184" s="24" t="s">
        <v>8935</v>
      </c>
      <c r="O184" s="24" t="s">
        <v>8935</v>
      </c>
      <c r="P184" s="24" t="s">
        <v>8940</v>
      </c>
      <c r="Q184" s="24" t="s">
        <v>28</v>
      </c>
      <c r="R184" s="1" t="s">
        <v>29</v>
      </c>
      <c r="S184" s="24" t="s">
        <v>8939</v>
      </c>
      <c r="T184" s="24" t="s">
        <v>8939</v>
      </c>
      <c r="U184" s="24" t="s">
        <v>8939</v>
      </c>
      <c r="V184" s="24" t="s">
        <v>8939</v>
      </c>
      <c r="W184" s="1" t="s">
        <v>29</v>
      </c>
      <c r="X184" s="24" t="s">
        <v>8939</v>
      </c>
      <c r="Y184" s="24" t="s">
        <v>8939</v>
      </c>
      <c r="Z184" s="1" t="s">
        <v>29</v>
      </c>
      <c r="AA184" s="24" t="s">
        <v>8939</v>
      </c>
      <c r="AB184" s="24" t="s">
        <v>8939</v>
      </c>
      <c r="AC184" s="66"/>
    </row>
    <row r="185" spans="1:29" ht="24.9" customHeight="1" x14ac:dyDescent="0.2">
      <c r="A185" s="82" t="s">
        <v>8937</v>
      </c>
      <c r="B185" s="82">
        <v>4010325852</v>
      </c>
      <c r="C185" s="38" t="s">
        <v>1262</v>
      </c>
      <c r="D185" s="82" t="s">
        <v>2987</v>
      </c>
      <c r="E185" s="82" t="s">
        <v>2988</v>
      </c>
      <c r="F185" s="38" t="s">
        <v>2989</v>
      </c>
      <c r="G185" s="82" t="s">
        <v>2990</v>
      </c>
      <c r="H185" s="24" t="s">
        <v>8935</v>
      </c>
      <c r="I185" s="24" t="s">
        <v>8935</v>
      </c>
      <c r="J185" s="24" t="s">
        <v>8935</v>
      </c>
      <c r="K185" s="24" t="s">
        <v>8939</v>
      </c>
      <c r="L185" s="24" t="s">
        <v>8935</v>
      </c>
      <c r="M185" s="24" t="s">
        <v>8935</v>
      </c>
      <c r="N185" s="24" t="s">
        <v>8935</v>
      </c>
      <c r="O185" s="24" t="s">
        <v>8935</v>
      </c>
      <c r="P185" s="24" t="s">
        <v>8940</v>
      </c>
      <c r="Q185" s="24" t="s">
        <v>28</v>
      </c>
      <c r="R185" s="1" t="s">
        <v>29</v>
      </c>
      <c r="S185" s="24" t="s">
        <v>8935</v>
      </c>
      <c r="T185" s="24" t="s">
        <v>8939</v>
      </c>
      <c r="U185" s="24" t="s">
        <v>8935</v>
      </c>
      <c r="V185" s="24" t="s">
        <v>8939</v>
      </c>
      <c r="W185" s="1" t="s">
        <v>29</v>
      </c>
      <c r="X185" s="24" t="s">
        <v>8935</v>
      </c>
      <c r="Y185" s="24" t="s">
        <v>8939</v>
      </c>
      <c r="Z185" s="1" t="s">
        <v>29</v>
      </c>
      <c r="AA185" s="24" t="s">
        <v>8935</v>
      </c>
      <c r="AB185" s="24" t="s">
        <v>8939</v>
      </c>
      <c r="AC185" s="66"/>
    </row>
    <row r="186" spans="1:29" ht="24.9" customHeight="1" x14ac:dyDescent="0.2">
      <c r="A186" s="82" t="s">
        <v>8937</v>
      </c>
      <c r="B186" s="82">
        <v>4010325936</v>
      </c>
      <c r="C186" s="38" t="s">
        <v>2982</v>
      </c>
      <c r="D186" s="82" t="s">
        <v>2983</v>
      </c>
      <c r="E186" s="82" t="s">
        <v>2984</v>
      </c>
      <c r="F186" s="38" t="s">
        <v>2985</v>
      </c>
      <c r="G186" s="82" t="s">
        <v>2986</v>
      </c>
      <c r="H186" s="24" t="s">
        <v>8935</v>
      </c>
      <c r="I186" s="24" t="s">
        <v>8939</v>
      </c>
      <c r="J186" s="24" t="s">
        <v>8935</v>
      </c>
      <c r="K186" s="24" t="s">
        <v>8939</v>
      </c>
      <c r="L186" s="24" t="s">
        <v>8935</v>
      </c>
      <c r="M186" s="24" t="s">
        <v>8935</v>
      </c>
      <c r="N186" s="24" t="s">
        <v>8935</v>
      </c>
      <c r="O186" s="24" t="s">
        <v>8935</v>
      </c>
      <c r="P186" s="24" t="s">
        <v>8935</v>
      </c>
      <c r="Q186" s="24" t="s">
        <v>28</v>
      </c>
      <c r="R186" s="1" t="s">
        <v>29</v>
      </c>
      <c r="S186" s="24" t="s">
        <v>8935</v>
      </c>
      <c r="T186" s="24" t="s">
        <v>8939</v>
      </c>
      <c r="U186" s="24" t="s">
        <v>8939</v>
      </c>
      <c r="V186" s="24" t="s">
        <v>8939</v>
      </c>
      <c r="W186" s="1" t="s">
        <v>29</v>
      </c>
      <c r="X186" s="24" t="s">
        <v>8935</v>
      </c>
      <c r="Y186" s="24" t="s">
        <v>8939</v>
      </c>
      <c r="Z186" s="1" t="s">
        <v>29</v>
      </c>
      <c r="AA186" s="24" t="s">
        <v>8935</v>
      </c>
      <c r="AB186" s="24" t="s">
        <v>8939</v>
      </c>
      <c r="AC186" s="66"/>
    </row>
    <row r="187" spans="1:29" ht="24.9" customHeight="1" x14ac:dyDescent="0.2">
      <c r="A187" s="82" t="s">
        <v>8937</v>
      </c>
      <c r="B187" s="82">
        <v>4010326827</v>
      </c>
      <c r="C187" s="38" t="s">
        <v>2977</v>
      </c>
      <c r="D187" s="82" t="s">
        <v>2978</v>
      </c>
      <c r="E187" s="82" t="s">
        <v>2979</v>
      </c>
      <c r="F187" s="38" t="s">
        <v>2980</v>
      </c>
      <c r="G187" s="82" t="s">
        <v>2981</v>
      </c>
      <c r="H187" s="24" t="s">
        <v>8935</v>
      </c>
      <c r="I187" s="24" t="s">
        <v>8935</v>
      </c>
      <c r="J187" s="24" t="s">
        <v>8935</v>
      </c>
      <c r="K187" s="24" t="s">
        <v>8935</v>
      </c>
      <c r="L187" s="24" t="s">
        <v>8935</v>
      </c>
      <c r="M187" s="24" t="s">
        <v>8935</v>
      </c>
      <c r="N187" s="24" t="s">
        <v>8935</v>
      </c>
      <c r="O187" s="24" t="s">
        <v>8935</v>
      </c>
      <c r="P187" s="24" t="s">
        <v>8940</v>
      </c>
      <c r="Q187" s="24" t="s">
        <v>28</v>
      </c>
      <c r="R187" s="1" t="s">
        <v>29</v>
      </c>
      <c r="S187" s="24" t="s">
        <v>8935</v>
      </c>
      <c r="T187" s="24" t="s">
        <v>8939</v>
      </c>
      <c r="U187" s="24" t="s">
        <v>8935</v>
      </c>
      <c r="V187" s="24" t="s">
        <v>8939</v>
      </c>
      <c r="W187" s="1" t="s">
        <v>29</v>
      </c>
      <c r="X187" s="24" t="s">
        <v>8935</v>
      </c>
      <c r="Y187" s="24" t="s">
        <v>8939</v>
      </c>
      <c r="Z187" s="1" t="s">
        <v>29</v>
      </c>
      <c r="AA187" s="24" t="s">
        <v>8935</v>
      </c>
      <c r="AB187" s="24" t="s">
        <v>8939</v>
      </c>
      <c r="AC187" s="66"/>
    </row>
    <row r="188" spans="1:29" ht="24.9" customHeight="1" x14ac:dyDescent="0.2">
      <c r="A188" s="82" t="s">
        <v>8937</v>
      </c>
      <c r="B188" s="82">
        <v>4010326900</v>
      </c>
      <c r="C188" s="38" t="s">
        <v>2972</v>
      </c>
      <c r="D188" s="82" t="s">
        <v>2973</v>
      </c>
      <c r="E188" s="82" t="s">
        <v>2974</v>
      </c>
      <c r="F188" s="38" t="s">
        <v>2975</v>
      </c>
      <c r="G188" s="82" t="s">
        <v>2976</v>
      </c>
      <c r="H188" s="24" t="s">
        <v>8935</v>
      </c>
      <c r="I188" s="24" t="s">
        <v>8935</v>
      </c>
      <c r="J188" s="24" t="s">
        <v>8935</v>
      </c>
      <c r="K188" s="24" t="s">
        <v>8935</v>
      </c>
      <c r="L188" s="24" t="s">
        <v>8935</v>
      </c>
      <c r="M188" s="24" t="s">
        <v>8935</v>
      </c>
      <c r="N188" s="24" t="s">
        <v>8935</v>
      </c>
      <c r="O188" s="24" t="s">
        <v>8935</v>
      </c>
      <c r="P188" s="24" t="s">
        <v>8940</v>
      </c>
      <c r="Q188" s="24" t="s">
        <v>28</v>
      </c>
      <c r="R188" s="1" t="s">
        <v>29</v>
      </c>
      <c r="S188" s="24" t="s">
        <v>8935</v>
      </c>
      <c r="T188" s="24" t="s">
        <v>8939</v>
      </c>
      <c r="U188" s="24" t="s">
        <v>8935</v>
      </c>
      <c r="V188" s="24" t="s">
        <v>8939</v>
      </c>
      <c r="W188" s="1" t="s">
        <v>29</v>
      </c>
      <c r="X188" s="24" t="s">
        <v>8935</v>
      </c>
      <c r="Y188" s="24" t="s">
        <v>8939</v>
      </c>
      <c r="Z188" s="1" t="s">
        <v>29</v>
      </c>
      <c r="AA188" s="24" t="s">
        <v>8935</v>
      </c>
      <c r="AB188" s="24" t="s">
        <v>8939</v>
      </c>
      <c r="AC188" s="66"/>
    </row>
    <row r="189" spans="1:29" ht="24.9" customHeight="1" x14ac:dyDescent="0.2">
      <c r="A189" s="82" t="s">
        <v>8937</v>
      </c>
      <c r="B189" s="82">
        <v>4010327148</v>
      </c>
      <c r="C189" s="38" t="s">
        <v>2967</v>
      </c>
      <c r="D189" s="82" t="s">
        <v>2968</v>
      </c>
      <c r="E189" s="82" t="s">
        <v>2969</v>
      </c>
      <c r="F189" s="38" t="s">
        <v>2970</v>
      </c>
      <c r="G189" s="82" t="s">
        <v>2971</v>
      </c>
      <c r="H189" s="24" t="s">
        <v>8935</v>
      </c>
      <c r="I189" s="24" t="s">
        <v>8935</v>
      </c>
      <c r="J189" s="24" t="s">
        <v>8935</v>
      </c>
      <c r="K189" s="24" t="s">
        <v>8935</v>
      </c>
      <c r="L189" s="24" t="s">
        <v>8935</v>
      </c>
      <c r="M189" s="24" t="s">
        <v>8935</v>
      </c>
      <c r="N189" s="24" t="s">
        <v>8935</v>
      </c>
      <c r="O189" s="24" t="s">
        <v>8935</v>
      </c>
      <c r="P189" s="24" t="s">
        <v>8940</v>
      </c>
      <c r="Q189" s="24" t="s">
        <v>28</v>
      </c>
      <c r="R189" s="1" t="s">
        <v>29</v>
      </c>
      <c r="S189" s="24" t="s">
        <v>8935</v>
      </c>
      <c r="T189" s="24" t="s">
        <v>8939</v>
      </c>
      <c r="U189" s="24" t="s">
        <v>8935</v>
      </c>
      <c r="V189" s="24" t="s">
        <v>8939</v>
      </c>
      <c r="W189" s="1" t="s">
        <v>29</v>
      </c>
      <c r="X189" s="24" t="s">
        <v>8935</v>
      </c>
      <c r="Y189" s="24" t="s">
        <v>8939</v>
      </c>
      <c r="Z189" s="1" t="s">
        <v>29</v>
      </c>
      <c r="AA189" s="24" t="s">
        <v>8935</v>
      </c>
      <c r="AB189" s="24" t="s">
        <v>8939</v>
      </c>
      <c r="AC189" s="66"/>
    </row>
    <row r="190" spans="1:29" ht="24.9" customHeight="1" x14ac:dyDescent="0.2">
      <c r="A190" s="82" t="s">
        <v>8937</v>
      </c>
      <c r="B190" s="82">
        <v>4010327205</v>
      </c>
      <c r="C190" s="38" t="s">
        <v>2962</v>
      </c>
      <c r="D190" s="82" t="s">
        <v>2963</v>
      </c>
      <c r="E190" s="82" t="s">
        <v>2964</v>
      </c>
      <c r="F190" s="38" t="s">
        <v>2965</v>
      </c>
      <c r="G190" s="82" t="s">
        <v>2966</v>
      </c>
      <c r="H190" s="24" t="s">
        <v>8935</v>
      </c>
      <c r="I190" s="24" t="s">
        <v>8935</v>
      </c>
      <c r="J190" s="24" t="s">
        <v>8935</v>
      </c>
      <c r="K190" s="24" t="s">
        <v>8935</v>
      </c>
      <c r="L190" s="24" t="s">
        <v>8935</v>
      </c>
      <c r="M190" s="24" t="s">
        <v>8935</v>
      </c>
      <c r="N190" s="24" t="s">
        <v>8935</v>
      </c>
      <c r="O190" s="24" t="s">
        <v>8935</v>
      </c>
      <c r="P190" s="24" t="s">
        <v>8935</v>
      </c>
      <c r="Q190" s="24" t="s">
        <v>28</v>
      </c>
      <c r="R190" s="1" t="s">
        <v>29</v>
      </c>
      <c r="S190" s="24" t="s">
        <v>8935</v>
      </c>
      <c r="T190" s="24" t="s">
        <v>8939</v>
      </c>
      <c r="U190" s="24" t="s">
        <v>8935</v>
      </c>
      <c r="V190" s="24" t="s">
        <v>8939</v>
      </c>
      <c r="W190" s="1" t="s">
        <v>29</v>
      </c>
      <c r="X190" s="24" t="s">
        <v>8935</v>
      </c>
      <c r="Y190" s="24" t="s">
        <v>8939</v>
      </c>
      <c r="Z190" s="1" t="s">
        <v>29</v>
      </c>
      <c r="AA190" s="24" t="s">
        <v>8935</v>
      </c>
      <c r="AB190" s="24" t="s">
        <v>8939</v>
      </c>
      <c r="AC190" s="66"/>
    </row>
    <row r="191" spans="1:29" ht="24.9" customHeight="1" x14ac:dyDescent="0.2">
      <c r="A191" s="82" t="s">
        <v>8937</v>
      </c>
      <c r="B191" s="82">
        <v>4010329870</v>
      </c>
      <c r="C191" s="38" t="s">
        <v>2957</v>
      </c>
      <c r="D191" s="82" t="s">
        <v>2958</v>
      </c>
      <c r="E191" s="82" t="s">
        <v>2959</v>
      </c>
      <c r="F191" s="38" t="s">
        <v>2960</v>
      </c>
      <c r="G191" s="82" t="s">
        <v>2961</v>
      </c>
      <c r="H191" s="24" t="s">
        <v>8935</v>
      </c>
      <c r="I191" s="24" t="s">
        <v>8935</v>
      </c>
      <c r="J191" s="24" t="s">
        <v>8935</v>
      </c>
      <c r="K191" s="24" t="s">
        <v>8935</v>
      </c>
      <c r="L191" s="24" t="s">
        <v>8935</v>
      </c>
      <c r="M191" s="24" t="s">
        <v>8935</v>
      </c>
      <c r="N191" s="24" t="s">
        <v>8935</v>
      </c>
      <c r="O191" s="24" t="s">
        <v>8935</v>
      </c>
      <c r="P191" s="24" t="s">
        <v>8940</v>
      </c>
      <c r="Q191" s="24" t="s">
        <v>28</v>
      </c>
      <c r="R191" s="1" t="s">
        <v>29</v>
      </c>
      <c r="S191" s="24" t="s">
        <v>8935</v>
      </c>
      <c r="T191" s="24" t="s">
        <v>8939</v>
      </c>
      <c r="U191" s="24" t="s">
        <v>8935</v>
      </c>
      <c r="V191" s="24" t="s">
        <v>8939</v>
      </c>
      <c r="W191" s="1" t="s">
        <v>29</v>
      </c>
      <c r="X191" s="24" t="s">
        <v>8935</v>
      </c>
      <c r="Y191" s="24" t="s">
        <v>8939</v>
      </c>
      <c r="Z191" s="1" t="s">
        <v>29</v>
      </c>
      <c r="AA191" s="24" t="s">
        <v>8935</v>
      </c>
      <c r="AB191" s="24" t="s">
        <v>8939</v>
      </c>
      <c r="AC191" s="66"/>
    </row>
    <row r="192" spans="1:29" ht="24.9" customHeight="1" x14ac:dyDescent="0.2">
      <c r="A192" s="82" t="s">
        <v>8937</v>
      </c>
      <c r="B192" s="82">
        <v>4010329987</v>
      </c>
      <c r="C192" s="38" t="s">
        <v>8991</v>
      </c>
      <c r="D192" s="82" t="s">
        <v>8990</v>
      </c>
      <c r="E192" s="82" t="s">
        <v>2954</v>
      </c>
      <c r="F192" s="38" t="s">
        <v>2955</v>
      </c>
      <c r="G192" s="82" t="s">
        <v>2956</v>
      </c>
      <c r="H192" s="24" t="s">
        <v>8935</v>
      </c>
      <c r="I192" s="24" t="s">
        <v>8935</v>
      </c>
      <c r="J192" s="24" t="s">
        <v>8935</v>
      </c>
      <c r="K192" s="24" t="s">
        <v>8935</v>
      </c>
      <c r="L192" s="24" t="s">
        <v>8935</v>
      </c>
      <c r="M192" s="24" t="s">
        <v>8935</v>
      </c>
      <c r="N192" s="24" t="s">
        <v>8935</v>
      </c>
      <c r="O192" s="24" t="s">
        <v>8935</v>
      </c>
      <c r="P192" s="24" t="s">
        <v>8940</v>
      </c>
      <c r="Q192" s="24" t="s">
        <v>28</v>
      </c>
      <c r="R192" s="1" t="s">
        <v>29</v>
      </c>
      <c r="S192" s="24" t="s">
        <v>8935</v>
      </c>
      <c r="T192" s="24" t="s">
        <v>8939</v>
      </c>
      <c r="U192" s="24" t="s">
        <v>8935</v>
      </c>
      <c r="V192" s="24" t="s">
        <v>8939</v>
      </c>
      <c r="W192" s="1" t="s">
        <v>29</v>
      </c>
      <c r="X192" s="24" t="s">
        <v>8935</v>
      </c>
      <c r="Y192" s="24" t="s">
        <v>8939</v>
      </c>
      <c r="Z192" s="1" t="s">
        <v>29</v>
      </c>
      <c r="AA192" s="24" t="s">
        <v>8935</v>
      </c>
      <c r="AB192" s="24" t="s">
        <v>8939</v>
      </c>
      <c r="AC192" s="44"/>
    </row>
    <row r="193" spans="1:29" ht="24.9" customHeight="1" x14ac:dyDescent="0.2">
      <c r="A193" s="9" t="s">
        <v>1133</v>
      </c>
      <c r="B193" s="37">
        <v>4010411694</v>
      </c>
      <c r="C193" s="20" t="s">
        <v>4571</v>
      </c>
      <c r="D193" s="37" t="s">
        <v>4572</v>
      </c>
      <c r="E193" s="37" t="s">
        <v>8992</v>
      </c>
      <c r="F193" s="42" t="s">
        <v>4573</v>
      </c>
      <c r="G193" s="43" t="s">
        <v>4574</v>
      </c>
      <c r="H193" s="44" t="s">
        <v>28</v>
      </c>
      <c r="I193" s="44" t="s">
        <v>28</v>
      </c>
      <c r="J193" s="44" t="s">
        <v>28</v>
      </c>
      <c r="K193" s="44" t="s">
        <v>28</v>
      </c>
      <c r="L193" s="44" t="s">
        <v>28</v>
      </c>
      <c r="M193" s="44" t="s">
        <v>28</v>
      </c>
      <c r="N193" s="44" t="s">
        <v>8935</v>
      </c>
      <c r="O193" s="44" t="s">
        <v>8935</v>
      </c>
      <c r="P193" s="44" t="s">
        <v>8940</v>
      </c>
      <c r="Q193" s="44" t="s">
        <v>28</v>
      </c>
      <c r="R193" s="1" t="s">
        <v>29</v>
      </c>
      <c r="S193" s="44" t="s">
        <v>29</v>
      </c>
      <c r="T193" s="44" t="s">
        <v>29</v>
      </c>
      <c r="U193" s="44" t="s">
        <v>29</v>
      </c>
      <c r="V193" s="44" t="s">
        <v>29</v>
      </c>
      <c r="W193" s="1" t="s">
        <v>29</v>
      </c>
      <c r="X193" s="44" t="s">
        <v>29</v>
      </c>
      <c r="Y193" s="44" t="s">
        <v>29</v>
      </c>
      <c r="Z193" s="1" t="s">
        <v>29</v>
      </c>
      <c r="AA193" s="44" t="s">
        <v>29</v>
      </c>
      <c r="AB193" s="44" t="s">
        <v>29</v>
      </c>
      <c r="AC193" s="66"/>
    </row>
    <row r="194" spans="1:29" ht="24.9" customHeight="1" x14ac:dyDescent="0.2">
      <c r="A194" s="9" t="s">
        <v>1133</v>
      </c>
      <c r="B194" s="37">
        <v>4010411868</v>
      </c>
      <c r="C194" s="20" t="s">
        <v>4567</v>
      </c>
      <c r="D194" s="37" t="s">
        <v>4568</v>
      </c>
      <c r="E194" s="37" t="s">
        <v>8993</v>
      </c>
      <c r="F194" s="42" t="s">
        <v>4569</v>
      </c>
      <c r="G194" s="43" t="s">
        <v>4570</v>
      </c>
      <c r="H194" s="44" t="s">
        <v>28</v>
      </c>
      <c r="I194" s="44" t="s">
        <v>28</v>
      </c>
      <c r="J194" s="44" t="s">
        <v>28</v>
      </c>
      <c r="K194" s="44" t="s">
        <v>28</v>
      </c>
      <c r="L194" s="44" t="s">
        <v>28</v>
      </c>
      <c r="M194" s="44" t="s">
        <v>28</v>
      </c>
      <c r="N194" s="44" t="s">
        <v>8935</v>
      </c>
      <c r="O194" s="44" t="s">
        <v>8935</v>
      </c>
      <c r="P194" s="44" t="s">
        <v>8940</v>
      </c>
      <c r="Q194" s="44" t="s">
        <v>28</v>
      </c>
      <c r="R194" s="1" t="s">
        <v>29</v>
      </c>
      <c r="S194" s="44" t="s">
        <v>29</v>
      </c>
      <c r="T194" s="44" t="s">
        <v>29</v>
      </c>
      <c r="U194" s="44" t="s">
        <v>29</v>
      </c>
      <c r="V194" s="44" t="s">
        <v>29</v>
      </c>
      <c r="W194" s="1" t="s">
        <v>29</v>
      </c>
      <c r="X194" s="44" t="s">
        <v>29</v>
      </c>
      <c r="Y194" s="44" t="s">
        <v>29</v>
      </c>
      <c r="Z194" s="1" t="s">
        <v>29</v>
      </c>
      <c r="AA194" s="44" t="s">
        <v>29</v>
      </c>
      <c r="AB194" s="44" t="s">
        <v>29</v>
      </c>
      <c r="AC194" s="66"/>
    </row>
    <row r="195" spans="1:29" ht="24.9" customHeight="1" x14ac:dyDescent="0.2">
      <c r="A195" s="9" t="s">
        <v>1133</v>
      </c>
      <c r="B195" s="37">
        <v>4010412148</v>
      </c>
      <c r="C195" s="20" t="s">
        <v>4563</v>
      </c>
      <c r="D195" s="37" t="s">
        <v>4564</v>
      </c>
      <c r="E195" s="37" t="s">
        <v>8993</v>
      </c>
      <c r="F195" s="42" t="s">
        <v>4565</v>
      </c>
      <c r="G195" s="43" t="s">
        <v>4566</v>
      </c>
      <c r="H195" s="44" t="s">
        <v>28</v>
      </c>
      <c r="I195" s="44" t="s">
        <v>28</v>
      </c>
      <c r="J195" s="44" t="s">
        <v>28</v>
      </c>
      <c r="K195" s="44" t="s">
        <v>28</v>
      </c>
      <c r="L195" s="44" t="s">
        <v>28</v>
      </c>
      <c r="M195" s="44" t="s">
        <v>28</v>
      </c>
      <c r="N195" s="44" t="s">
        <v>8935</v>
      </c>
      <c r="O195" s="44" t="s">
        <v>8935</v>
      </c>
      <c r="P195" s="44" t="s">
        <v>8940</v>
      </c>
      <c r="Q195" s="44" t="s">
        <v>30</v>
      </c>
      <c r="R195" s="1" t="s">
        <v>29</v>
      </c>
      <c r="S195" s="44" t="s">
        <v>29</v>
      </c>
      <c r="T195" s="44" t="s">
        <v>29</v>
      </c>
      <c r="U195" s="44" t="s">
        <v>29</v>
      </c>
      <c r="V195" s="44" t="s">
        <v>29</v>
      </c>
      <c r="W195" s="1" t="s">
        <v>29</v>
      </c>
      <c r="X195" s="44" t="s">
        <v>29</v>
      </c>
      <c r="Y195" s="44" t="s">
        <v>29</v>
      </c>
      <c r="Z195" s="1" t="s">
        <v>29</v>
      </c>
      <c r="AA195" s="44" t="s">
        <v>29</v>
      </c>
      <c r="AB195" s="44" t="s">
        <v>29</v>
      </c>
      <c r="AC195" s="66"/>
    </row>
    <row r="196" spans="1:29" ht="24.9" customHeight="1" x14ac:dyDescent="0.2">
      <c r="A196" s="9" t="s">
        <v>1133</v>
      </c>
      <c r="B196" s="37">
        <v>4010412197</v>
      </c>
      <c r="C196" s="20" t="s">
        <v>4559</v>
      </c>
      <c r="D196" s="37" t="s">
        <v>4560</v>
      </c>
      <c r="E196" s="37" t="s">
        <v>8994</v>
      </c>
      <c r="F196" s="42" t="s">
        <v>4561</v>
      </c>
      <c r="G196" s="43" t="s">
        <v>4562</v>
      </c>
      <c r="H196" s="44" t="s">
        <v>28</v>
      </c>
      <c r="I196" s="44" t="s">
        <v>28</v>
      </c>
      <c r="J196" s="44" t="s">
        <v>28</v>
      </c>
      <c r="K196" s="44" t="s">
        <v>28</v>
      </c>
      <c r="L196" s="44" t="s">
        <v>28</v>
      </c>
      <c r="M196" s="44" t="s">
        <v>28</v>
      </c>
      <c r="N196" s="44" t="s">
        <v>8935</v>
      </c>
      <c r="O196" s="44" t="s">
        <v>8935</v>
      </c>
      <c r="P196" s="44" t="s">
        <v>8940</v>
      </c>
      <c r="Q196" s="44" t="s">
        <v>28</v>
      </c>
      <c r="R196" s="1" t="s">
        <v>29</v>
      </c>
      <c r="S196" s="44" t="s">
        <v>29</v>
      </c>
      <c r="T196" s="44" t="s">
        <v>29</v>
      </c>
      <c r="U196" s="44" t="s">
        <v>29</v>
      </c>
      <c r="V196" s="44" t="s">
        <v>29</v>
      </c>
      <c r="W196" s="1" t="s">
        <v>29</v>
      </c>
      <c r="X196" s="44" t="s">
        <v>29</v>
      </c>
      <c r="Y196" s="44" t="s">
        <v>29</v>
      </c>
      <c r="Z196" s="1" t="s">
        <v>29</v>
      </c>
      <c r="AA196" s="44" t="s">
        <v>29</v>
      </c>
      <c r="AB196" s="44" t="s">
        <v>29</v>
      </c>
      <c r="AC196" s="66"/>
    </row>
    <row r="197" spans="1:29" ht="24.9" customHeight="1" x14ac:dyDescent="0.2">
      <c r="A197" s="9" t="s">
        <v>1133</v>
      </c>
      <c r="B197" s="37">
        <v>4010412213</v>
      </c>
      <c r="C197" s="20" t="s">
        <v>4555</v>
      </c>
      <c r="D197" s="37" t="s">
        <v>4556</v>
      </c>
      <c r="E197" s="37" t="s">
        <v>8995</v>
      </c>
      <c r="F197" s="42" t="s">
        <v>4557</v>
      </c>
      <c r="G197" s="43" t="s">
        <v>4558</v>
      </c>
      <c r="H197" s="44" t="s">
        <v>28</v>
      </c>
      <c r="I197" s="44" t="s">
        <v>28</v>
      </c>
      <c r="J197" s="44" t="s">
        <v>28</v>
      </c>
      <c r="K197" s="44" t="s">
        <v>28</v>
      </c>
      <c r="L197" s="44" t="s">
        <v>28</v>
      </c>
      <c r="M197" s="44" t="s">
        <v>28</v>
      </c>
      <c r="N197" s="44" t="s">
        <v>8935</v>
      </c>
      <c r="O197" s="44" t="s">
        <v>8935</v>
      </c>
      <c r="P197" s="44" t="s">
        <v>8940</v>
      </c>
      <c r="Q197" s="44" t="s">
        <v>28</v>
      </c>
      <c r="R197" s="1" t="s">
        <v>29</v>
      </c>
      <c r="S197" s="44" t="s">
        <v>29</v>
      </c>
      <c r="T197" s="44" t="s">
        <v>29</v>
      </c>
      <c r="U197" s="44" t="s">
        <v>29</v>
      </c>
      <c r="V197" s="44" t="s">
        <v>29</v>
      </c>
      <c r="W197" s="1" t="s">
        <v>29</v>
      </c>
      <c r="X197" s="44" t="s">
        <v>29</v>
      </c>
      <c r="Y197" s="44" t="s">
        <v>29</v>
      </c>
      <c r="Z197" s="1" t="s">
        <v>29</v>
      </c>
      <c r="AA197" s="44" t="s">
        <v>29</v>
      </c>
      <c r="AB197" s="44" t="s">
        <v>29</v>
      </c>
      <c r="AC197" s="66"/>
    </row>
    <row r="198" spans="1:29" ht="24.9" customHeight="1" x14ac:dyDescent="0.2">
      <c r="A198" s="9" t="s">
        <v>1133</v>
      </c>
      <c r="B198" s="37">
        <v>4010412502</v>
      </c>
      <c r="C198" s="20" t="s">
        <v>4551</v>
      </c>
      <c r="D198" s="37" t="s">
        <v>4552</v>
      </c>
      <c r="E198" s="37" t="s">
        <v>8996</v>
      </c>
      <c r="F198" s="42" t="s">
        <v>4553</v>
      </c>
      <c r="G198" s="43" t="s">
        <v>4554</v>
      </c>
      <c r="H198" s="44" t="s">
        <v>28</v>
      </c>
      <c r="I198" s="44" t="s">
        <v>28</v>
      </c>
      <c r="J198" s="44" t="s">
        <v>28</v>
      </c>
      <c r="K198" s="44" t="s">
        <v>28</v>
      </c>
      <c r="L198" s="44" t="s">
        <v>28</v>
      </c>
      <c r="M198" s="44" t="s">
        <v>28</v>
      </c>
      <c r="N198" s="44" t="s">
        <v>8935</v>
      </c>
      <c r="O198" s="44" t="s">
        <v>8935</v>
      </c>
      <c r="P198" s="44" t="s">
        <v>8940</v>
      </c>
      <c r="Q198" s="44" t="s">
        <v>30</v>
      </c>
      <c r="R198" s="1" t="s">
        <v>29</v>
      </c>
      <c r="S198" s="44" t="s">
        <v>29</v>
      </c>
      <c r="T198" s="44" t="s">
        <v>29</v>
      </c>
      <c r="U198" s="44" t="s">
        <v>29</v>
      </c>
      <c r="V198" s="44" t="s">
        <v>29</v>
      </c>
      <c r="W198" s="1" t="s">
        <v>29</v>
      </c>
      <c r="X198" s="44" t="s">
        <v>29</v>
      </c>
      <c r="Y198" s="44" t="s">
        <v>29</v>
      </c>
      <c r="Z198" s="1" t="s">
        <v>29</v>
      </c>
      <c r="AA198" s="44" t="s">
        <v>29</v>
      </c>
      <c r="AB198" s="44" t="s">
        <v>29</v>
      </c>
      <c r="AC198" s="66"/>
    </row>
    <row r="199" spans="1:29" ht="24.9" customHeight="1" x14ac:dyDescent="0.2">
      <c r="A199" s="9" t="s">
        <v>1133</v>
      </c>
      <c r="B199" s="37">
        <v>4010412577</v>
      </c>
      <c r="C199" s="20" t="s">
        <v>4544</v>
      </c>
      <c r="D199" s="37" t="s">
        <v>4545</v>
      </c>
      <c r="E199" s="37" t="s">
        <v>8997</v>
      </c>
      <c r="F199" s="42" t="s">
        <v>4546</v>
      </c>
      <c r="G199" s="43" t="s">
        <v>4547</v>
      </c>
      <c r="H199" s="44" t="s">
        <v>28</v>
      </c>
      <c r="I199" s="44" t="s">
        <v>28</v>
      </c>
      <c r="J199" s="44" t="s">
        <v>28</v>
      </c>
      <c r="K199" s="44" t="s">
        <v>28</v>
      </c>
      <c r="L199" s="44" t="s">
        <v>28</v>
      </c>
      <c r="M199" s="44" t="s">
        <v>28</v>
      </c>
      <c r="N199" s="44" t="s">
        <v>8935</v>
      </c>
      <c r="O199" s="44" t="s">
        <v>8935</v>
      </c>
      <c r="P199" s="44" t="s">
        <v>8940</v>
      </c>
      <c r="Q199" s="44" t="s">
        <v>28</v>
      </c>
      <c r="R199" s="1" t="s">
        <v>29</v>
      </c>
      <c r="S199" s="44" t="s">
        <v>29</v>
      </c>
      <c r="T199" s="44" t="s">
        <v>29</v>
      </c>
      <c r="U199" s="44" t="s">
        <v>29</v>
      </c>
      <c r="V199" s="44" t="s">
        <v>29</v>
      </c>
      <c r="W199" s="1" t="s">
        <v>29</v>
      </c>
      <c r="X199" s="44" t="s">
        <v>29</v>
      </c>
      <c r="Y199" s="44" t="s">
        <v>29</v>
      </c>
      <c r="Z199" s="1" t="s">
        <v>29</v>
      </c>
      <c r="AA199" s="44" t="s">
        <v>29</v>
      </c>
      <c r="AB199" s="44" t="s">
        <v>29</v>
      </c>
      <c r="AC199" s="66"/>
    </row>
    <row r="200" spans="1:29" ht="24.9" customHeight="1" x14ac:dyDescent="0.2">
      <c r="A200" s="9" t="s">
        <v>1133</v>
      </c>
      <c r="B200" s="37">
        <v>4010412619</v>
      </c>
      <c r="C200" s="20" t="s">
        <v>4540</v>
      </c>
      <c r="D200" s="37" t="s">
        <v>4541</v>
      </c>
      <c r="E200" s="37" t="s">
        <v>8998</v>
      </c>
      <c r="F200" s="42" t="s">
        <v>4542</v>
      </c>
      <c r="G200" s="43" t="s">
        <v>4543</v>
      </c>
      <c r="H200" s="44" t="s">
        <v>28</v>
      </c>
      <c r="I200" s="44" t="s">
        <v>28</v>
      </c>
      <c r="J200" s="44" t="s">
        <v>28</v>
      </c>
      <c r="K200" s="44" t="s">
        <v>28</v>
      </c>
      <c r="L200" s="44" t="s">
        <v>28</v>
      </c>
      <c r="M200" s="44" t="s">
        <v>28</v>
      </c>
      <c r="N200" s="44" t="s">
        <v>8935</v>
      </c>
      <c r="O200" s="44" t="s">
        <v>8935</v>
      </c>
      <c r="P200" s="44" t="s">
        <v>8940</v>
      </c>
      <c r="Q200" s="44" t="s">
        <v>28</v>
      </c>
      <c r="R200" s="1" t="s">
        <v>29</v>
      </c>
      <c r="S200" s="44" t="s">
        <v>29</v>
      </c>
      <c r="T200" s="44" t="s">
        <v>29</v>
      </c>
      <c r="U200" s="44" t="s">
        <v>29</v>
      </c>
      <c r="V200" s="44" t="s">
        <v>29</v>
      </c>
      <c r="W200" s="1" t="s">
        <v>29</v>
      </c>
      <c r="X200" s="44" t="s">
        <v>29</v>
      </c>
      <c r="Y200" s="44" t="s">
        <v>29</v>
      </c>
      <c r="Z200" s="1" t="s">
        <v>29</v>
      </c>
      <c r="AA200" s="44" t="s">
        <v>29</v>
      </c>
      <c r="AB200" s="44" t="s">
        <v>29</v>
      </c>
      <c r="AC200" s="66"/>
    </row>
    <row r="201" spans="1:29" ht="24.9" customHeight="1" x14ac:dyDescent="0.2">
      <c r="A201" s="9" t="s">
        <v>1133</v>
      </c>
      <c r="B201" s="37">
        <v>4010412627</v>
      </c>
      <c r="C201" s="20" t="s">
        <v>4536</v>
      </c>
      <c r="D201" s="37" t="s">
        <v>4537</v>
      </c>
      <c r="E201" s="37" t="s">
        <v>8999</v>
      </c>
      <c r="F201" s="42" t="s">
        <v>4538</v>
      </c>
      <c r="G201" s="43" t="s">
        <v>4539</v>
      </c>
      <c r="H201" s="44" t="s">
        <v>28</v>
      </c>
      <c r="I201" s="44" t="s">
        <v>28</v>
      </c>
      <c r="J201" s="44" t="s">
        <v>28</v>
      </c>
      <c r="K201" s="44" t="s">
        <v>28</v>
      </c>
      <c r="L201" s="44" t="s">
        <v>28</v>
      </c>
      <c r="M201" s="44" t="s">
        <v>28</v>
      </c>
      <c r="N201" s="44" t="s">
        <v>8935</v>
      </c>
      <c r="O201" s="44" t="s">
        <v>8935</v>
      </c>
      <c r="P201" s="44" t="s">
        <v>8940</v>
      </c>
      <c r="Q201" s="44" t="s">
        <v>28</v>
      </c>
      <c r="R201" s="1" t="s">
        <v>29</v>
      </c>
      <c r="S201" s="44" t="s">
        <v>29</v>
      </c>
      <c r="T201" s="44" t="s">
        <v>29</v>
      </c>
      <c r="U201" s="44" t="s">
        <v>29</v>
      </c>
      <c r="V201" s="44" t="s">
        <v>29</v>
      </c>
      <c r="W201" s="1" t="s">
        <v>29</v>
      </c>
      <c r="X201" s="44" t="s">
        <v>29</v>
      </c>
      <c r="Y201" s="44" t="s">
        <v>29</v>
      </c>
      <c r="Z201" s="1" t="s">
        <v>29</v>
      </c>
      <c r="AA201" s="44" t="s">
        <v>29</v>
      </c>
      <c r="AB201" s="44" t="s">
        <v>29</v>
      </c>
      <c r="AC201" s="66"/>
    </row>
    <row r="202" spans="1:29" ht="24.9" customHeight="1" x14ac:dyDescent="0.2">
      <c r="A202" s="9" t="s">
        <v>1133</v>
      </c>
      <c r="B202" s="37">
        <v>4010412643</v>
      </c>
      <c r="C202" s="20" t="s">
        <v>4532</v>
      </c>
      <c r="D202" s="37" t="s">
        <v>4533</v>
      </c>
      <c r="E202" s="37" t="s">
        <v>9000</v>
      </c>
      <c r="F202" s="42" t="s">
        <v>4534</v>
      </c>
      <c r="G202" s="43" t="s">
        <v>4535</v>
      </c>
      <c r="H202" s="44" t="s">
        <v>28</v>
      </c>
      <c r="I202" s="44" t="s">
        <v>28</v>
      </c>
      <c r="J202" s="44" t="s">
        <v>28</v>
      </c>
      <c r="K202" s="44" t="s">
        <v>28</v>
      </c>
      <c r="L202" s="44" t="s">
        <v>28</v>
      </c>
      <c r="M202" s="44" t="s">
        <v>28</v>
      </c>
      <c r="N202" s="44" t="s">
        <v>8935</v>
      </c>
      <c r="O202" s="44" t="s">
        <v>8935</v>
      </c>
      <c r="P202" s="44" t="s">
        <v>8940</v>
      </c>
      <c r="Q202" s="44" t="s">
        <v>28</v>
      </c>
      <c r="R202" s="1" t="s">
        <v>28</v>
      </c>
      <c r="S202" s="44" t="s">
        <v>28</v>
      </c>
      <c r="T202" s="44" t="s">
        <v>28</v>
      </c>
      <c r="U202" s="44" t="s">
        <v>28</v>
      </c>
      <c r="V202" s="44" t="s">
        <v>28</v>
      </c>
      <c r="W202" s="1" t="s">
        <v>28</v>
      </c>
      <c r="X202" s="44" t="s">
        <v>28</v>
      </c>
      <c r="Y202" s="44" t="s">
        <v>28</v>
      </c>
      <c r="Z202" s="1" t="s">
        <v>28</v>
      </c>
      <c r="AA202" s="44" t="s">
        <v>28</v>
      </c>
      <c r="AB202" s="44" t="s">
        <v>28</v>
      </c>
      <c r="AC202" s="66"/>
    </row>
    <row r="203" spans="1:29" ht="24.9" customHeight="1" x14ac:dyDescent="0.2">
      <c r="A203" s="9" t="s">
        <v>1133</v>
      </c>
      <c r="B203" s="37">
        <v>4010412650</v>
      </c>
      <c r="C203" s="20" t="s">
        <v>4528</v>
      </c>
      <c r="D203" s="37" t="s">
        <v>4529</v>
      </c>
      <c r="E203" s="37" t="s">
        <v>9001</v>
      </c>
      <c r="F203" s="42" t="s">
        <v>4530</v>
      </c>
      <c r="G203" s="43" t="s">
        <v>4531</v>
      </c>
      <c r="H203" s="44" t="s">
        <v>28</v>
      </c>
      <c r="I203" s="44" t="s">
        <v>28</v>
      </c>
      <c r="J203" s="44" t="s">
        <v>28</v>
      </c>
      <c r="K203" s="44" t="s">
        <v>28</v>
      </c>
      <c r="L203" s="44" t="s">
        <v>28</v>
      </c>
      <c r="M203" s="44" t="s">
        <v>28</v>
      </c>
      <c r="N203" s="44" t="s">
        <v>8935</v>
      </c>
      <c r="O203" s="44" t="s">
        <v>8935</v>
      </c>
      <c r="P203" s="44" t="s">
        <v>8940</v>
      </c>
      <c r="Q203" s="44" t="s">
        <v>28</v>
      </c>
      <c r="R203" s="1" t="s">
        <v>29</v>
      </c>
      <c r="S203" s="44" t="s">
        <v>29</v>
      </c>
      <c r="T203" s="44" t="s">
        <v>29</v>
      </c>
      <c r="U203" s="44" t="s">
        <v>29</v>
      </c>
      <c r="V203" s="44" t="s">
        <v>29</v>
      </c>
      <c r="W203" s="1" t="s">
        <v>29</v>
      </c>
      <c r="X203" s="44" t="s">
        <v>29</v>
      </c>
      <c r="Y203" s="44" t="s">
        <v>29</v>
      </c>
      <c r="Z203" s="1" t="s">
        <v>29</v>
      </c>
      <c r="AA203" s="44" t="s">
        <v>29</v>
      </c>
      <c r="AB203" s="44" t="s">
        <v>29</v>
      </c>
      <c r="AC203" s="66"/>
    </row>
    <row r="204" spans="1:29" ht="24.9" customHeight="1" x14ac:dyDescent="0.2">
      <c r="A204" s="9" t="s">
        <v>1133</v>
      </c>
      <c r="B204" s="37">
        <v>4010412718</v>
      </c>
      <c r="C204" s="20" t="s">
        <v>4524</v>
      </c>
      <c r="D204" s="37" t="s">
        <v>4525</v>
      </c>
      <c r="E204" s="37" t="s">
        <v>9002</v>
      </c>
      <c r="F204" s="42" t="s">
        <v>4526</v>
      </c>
      <c r="G204" s="43" t="s">
        <v>4527</v>
      </c>
      <c r="H204" s="44" t="s">
        <v>28</v>
      </c>
      <c r="I204" s="44" t="s">
        <v>28</v>
      </c>
      <c r="J204" s="44" t="s">
        <v>28</v>
      </c>
      <c r="K204" s="44" t="s">
        <v>28</v>
      </c>
      <c r="L204" s="44" t="s">
        <v>28</v>
      </c>
      <c r="M204" s="44" t="s">
        <v>28</v>
      </c>
      <c r="N204" s="44" t="s">
        <v>8935</v>
      </c>
      <c r="O204" s="44" t="s">
        <v>8935</v>
      </c>
      <c r="P204" s="44" t="s">
        <v>8940</v>
      </c>
      <c r="Q204" s="44" t="s">
        <v>28</v>
      </c>
      <c r="R204" s="1" t="s">
        <v>29</v>
      </c>
      <c r="S204" s="44" t="s">
        <v>29</v>
      </c>
      <c r="T204" s="44" t="s">
        <v>29</v>
      </c>
      <c r="U204" s="44" t="s">
        <v>29</v>
      </c>
      <c r="V204" s="44" t="s">
        <v>29</v>
      </c>
      <c r="W204" s="1" t="s">
        <v>29</v>
      </c>
      <c r="X204" s="44" t="s">
        <v>29</v>
      </c>
      <c r="Y204" s="44" t="s">
        <v>29</v>
      </c>
      <c r="Z204" s="1" t="s">
        <v>29</v>
      </c>
      <c r="AA204" s="44" t="s">
        <v>29</v>
      </c>
      <c r="AB204" s="44" t="s">
        <v>29</v>
      </c>
      <c r="AC204" s="66"/>
    </row>
    <row r="205" spans="1:29" ht="24.9" customHeight="1" x14ac:dyDescent="0.2">
      <c r="A205" s="9" t="s">
        <v>1133</v>
      </c>
      <c r="B205" s="37">
        <v>4010412767</v>
      </c>
      <c r="C205" s="20" t="s">
        <v>4520</v>
      </c>
      <c r="D205" s="37" t="s">
        <v>4521</v>
      </c>
      <c r="E205" s="37" t="s">
        <v>9003</v>
      </c>
      <c r="F205" s="42" t="s">
        <v>4522</v>
      </c>
      <c r="G205" s="43" t="s">
        <v>4523</v>
      </c>
      <c r="H205" s="44" t="s">
        <v>29</v>
      </c>
      <c r="I205" s="44" t="s">
        <v>29</v>
      </c>
      <c r="J205" s="44" t="s">
        <v>28</v>
      </c>
      <c r="K205" s="44" t="s">
        <v>28</v>
      </c>
      <c r="L205" s="44" t="s">
        <v>29</v>
      </c>
      <c r="M205" s="44" t="s">
        <v>28</v>
      </c>
      <c r="N205" s="44" t="s">
        <v>8935</v>
      </c>
      <c r="O205" s="44" t="s">
        <v>8935</v>
      </c>
      <c r="P205" s="44" t="s">
        <v>8940</v>
      </c>
      <c r="Q205" s="44" t="s">
        <v>28</v>
      </c>
      <c r="R205" s="1" t="s">
        <v>29</v>
      </c>
      <c r="S205" s="44" t="s">
        <v>29</v>
      </c>
      <c r="T205" s="44" t="s">
        <v>29</v>
      </c>
      <c r="U205" s="44" t="s">
        <v>29</v>
      </c>
      <c r="V205" s="44" t="s">
        <v>29</v>
      </c>
      <c r="W205" s="1" t="s">
        <v>29</v>
      </c>
      <c r="X205" s="44" t="s">
        <v>29</v>
      </c>
      <c r="Y205" s="44" t="s">
        <v>29</v>
      </c>
      <c r="Z205" s="1" t="s">
        <v>29</v>
      </c>
      <c r="AA205" s="44" t="s">
        <v>29</v>
      </c>
      <c r="AB205" s="44" t="s">
        <v>29</v>
      </c>
      <c r="AC205" s="66"/>
    </row>
    <row r="206" spans="1:29" ht="24.9" customHeight="1" x14ac:dyDescent="0.2">
      <c r="A206" s="9" t="s">
        <v>1133</v>
      </c>
      <c r="B206" s="37">
        <v>4010412783</v>
      </c>
      <c r="C206" s="20" t="s">
        <v>4516</v>
      </c>
      <c r="D206" s="37" t="s">
        <v>4517</v>
      </c>
      <c r="E206" s="37" t="s">
        <v>9004</v>
      </c>
      <c r="F206" s="42" t="s">
        <v>4518</v>
      </c>
      <c r="G206" s="43" t="s">
        <v>4519</v>
      </c>
      <c r="H206" s="44" t="s">
        <v>28</v>
      </c>
      <c r="I206" s="44" t="s">
        <v>28</v>
      </c>
      <c r="J206" s="44" t="s">
        <v>28</v>
      </c>
      <c r="K206" s="44" t="s">
        <v>28</v>
      </c>
      <c r="L206" s="44" t="s">
        <v>28</v>
      </c>
      <c r="M206" s="44" t="s">
        <v>28</v>
      </c>
      <c r="N206" s="44" t="s">
        <v>8935</v>
      </c>
      <c r="O206" s="44" t="s">
        <v>8935</v>
      </c>
      <c r="P206" s="44" t="s">
        <v>8940</v>
      </c>
      <c r="Q206" s="44" t="s">
        <v>28</v>
      </c>
      <c r="R206" s="1" t="s">
        <v>29</v>
      </c>
      <c r="S206" s="44" t="s">
        <v>29</v>
      </c>
      <c r="T206" s="44" t="s">
        <v>29</v>
      </c>
      <c r="U206" s="44" t="s">
        <v>29</v>
      </c>
      <c r="V206" s="44" t="s">
        <v>29</v>
      </c>
      <c r="W206" s="1" t="s">
        <v>29</v>
      </c>
      <c r="X206" s="44" t="s">
        <v>29</v>
      </c>
      <c r="Y206" s="44" t="s">
        <v>29</v>
      </c>
      <c r="Z206" s="1" t="s">
        <v>29</v>
      </c>
      <c r="AA206" s="44" t="s">
        <v>29</v>
      </c>
      <c r="AB206" s="44" t="s">
        <v>29</v>
      </c>
      <c r="AC206" s="66"/>
    </row>
    <row r="207" spans="1:29" ht="24.9" customHeight="1" x14ac:dyDescent="0.2">
      <c r="A207" s="9" t="s">
        <v>1133</v>
      </c>
      <c r="B207" s="37">
        <v>4010412924</v>
      </c>
      <c r="C207" s="20" t="s">
        <v>4514</v>
      </c>
      <c r="D207" s="37" t="s">
        <v>4515</v>
      </c>
      <c r="E207" s="37" t="s">
        <v>9006</v>
      </c>
      <c r="F207" s="42" t="s">
        <v>8559</v>
      </c>
      <c r="G207" s="43" t="s">
        <v>9005</v>
      </c>
      <c r="H207" s="44" t="s">
        <v>28</v>
      </c>
      <c r="I207" s="44" t="s">
        <v>28</v>
      </c>
      <c r="J207" s="44" t="s">
        <v>28</v>
      </c>
      <c r="K207" s="44" t="s">
        <v>28</v>
      </c>
      <c r="L207" s="44" t="s">
        <v>28</v>
      </c>
      <c r="M207" s="44" t="s">
        <v>28</v>
      </c>
      <c r="N207" s="44" t="s">
        <v>8935</v>
      </c>
      <c r="O207" s="44" t="s">
        <v>8935</v>
      </c>
      <c r="P207" s="44" t="s">
        <v>8940</v>
      </c>
      <c r="Q207" s="44" t="s">
        <v>28</v>
      </c>
      <c r="R207" s="1" t="s">
        <v>29</v>
      </c>
      <c r="S207" s="44" t="s">
        <v>29</v>
      </c>
      <c r="T207" s="44" t="s">
        <v>29</v>
      </c>
      <c r="U207" s="44" t="s">
        <v>29</v>
      </c>
      <c r="V207" s="44" t="s">
        <v>29</v>
      </c>
      <c r="W207" s="1" t="s">
        <v>29</v>
      </c>
      <c r="X207" s="44" t="s">
        <v>29</v>
      </c>
      <c r="Y207" s="44" t="s">
        <v>29</v>
      </c>
      <c r="Z207" s="1" t="s">
        <v>29</v>
      </c>
      <c r="AA207" s="44" t="s">
        <v>29</v>
      </c>
      <c r="AB207" s="44" t="s">
        <v>29</v>
      </c>
      <c r="AC207" s="66"/>
    </row>
    <row r="208" spans="1:29" ht="24.9" customHeight="1" x14ac:dyDescent="0.2">
      <c r="A208" s="9" t="s">
        <v>1133</v>
      </c>
      <c r="B208" s="37">
        <v>4010412940</v>
      </c>
      <c r="C208" s="20" t="s">
        <v>4510</v>
      </c>
      <c r="D208" s="37" t="s">
        <v>4511</v>
      </c>
      <c r="E208" s="37" t="s">
        <v>9002</v>
      </c>
      <c r="F208" s="42" t="s">
        <v>4512</v>
      </c>
      <c r="G208" s="43" t="s">
        <v>4513</v>
      </c>
      <c r="H208" s="44" t="s">
        <v>28</v>
      </c>
      <c r="I208" s="44" t="s">
        <v>28</v>
      </c>
      <c r="J208" s="44" t="s">
        <v>28</v>
      </c>
      <c r="K208" s="44" t="s">
        <v>28</v>
      </c>
      <c r="L208" s="44" t="s">
        <v>28</v>
      </c>
      <c r="M208" s="44" t="s">
        <v>28</v>
      </c>
      <c r="N208" s="44" t="s">
        <v>8935</v>
      </c>
      <c r="O208" s="44" t="s">
        <v>8935</v>
      </c>
      <c r="P208" s="44" t="s">
        <v>8935</v>
      </c>
      <c r="Q208" s="44" t="s">
        <v>28</v>
      </c>
      <c r="R208" s="1" t="s">
        <v>29</v>
      </c>
      <c r="S208" s="44" t="s">
        <v>29</v>
      </c>
      <c r="T208" s="44" t="s">
        <v>29</v>
      </c>
      <c r="U208" s="44" t="s">
        <v>29</v>
      </c>
      <c r="V208" s="44" t="s">
        <v>29</v>
      </c>
      <c r="W208" s="1" t="s">
        <v>29</v>
      </c>
      <c r="X208" s="44" t="s">
        <v>29</v>
      </c>
      <c r="Y208" s="44" t="s">
        <v>29</v>
      </c>
      <c r="Z208" s="1" t="s">
        <v>29</v>
      </c>
      <c r="AA208" s="44" t="s">
        <v>29</v>
      </c>
      <c r="AB208" s="44" t="s">
        <v>29</v>
      </c>
      <c r="AC208" s="66"/>
    </row>
    <row r="209" spans="1:29" ht="24.9" customHeight="1" x14ac:dyDescent="0.2">
      <c r="A209" s="80" t="s">
        <v>1133</v>
      </c>
      <c r="B209" s="11">
        <v>4010412965</v>
      </c>
      <c r="C209" s="12" t="s">
        <v>8005</v>
      </c>
      <c r="D209" s="74" t="s">
        <v>8006</v>
      </c>
      <c r="E209" s="9" t="s">
        <v>4307</v>
      </c>
      <c r="F209" s="12" t="s">
        <v>8560</v>
      </c>
      <c r="G209" s="10" t="s">
        <v>8007</v>
      </c>
      <c r="H209" s="4" t="s">
        <v>28</v>
      </c>
      <c r="I209" s="4" t="s">
        <v>28</v>
      </c>
      <c r="J209" s="4" t="s">
        <v>28</v>
      </c>
      <c r="K209" s="4" t="s">
        <v>28</v>
      </c>
      <c r="L209" s="4" t="s">
        <v>28</v>
      </c>
      <c r="M209" s="4" t="s">
        <v>28</v>
      </c>
      <c r="N209" s="4" t="s">
        <v>8935</v>
      </c>
      <c r="O209" s="4" t="s">
        <v>8935</v>
      </c>
      <c r="P209" s="4" t="s">
        <v>8940</v>
      </c>
      <c r="Q209" s="4" t="s">
        <v>30</v>
      </c>
      <c r="R209" s="1" t="s">
        <v>29</v>
      </c>
      <c r="S209" s="4" t="s">
        <v>29</v>
      </c>
      <c r="T209" s="4" t="s">
        <v>29</v>
      </c>
      <c r="U209" s="4" t="s">
        <v>29</v>
      </c>
      <c r="V209" s="1" t="s">
        <v>29</v>
      </c>
      <c r="W209" s="1" t="s">
        <v>29</v>
      </c>
      <c r="X209" s="1" t="s">
        <v>29</v>
      </c>
      <c r="Y209" s="1" t="s">
        <v>29</v>
      </c>
      <c r="Z209" s="1" t="s">
        <v>29</v>
      </c>
      <c r="AA209" s="1" t="s">
        <v>29</v>
      </c>
      <c r="AB209" s="1" t="s">
        <v>29</v>
      </c>
      <c r="AC209" s="66"/>
    </row>
    <row r="210" spans="1:29" ht="24.9" customHeight="1" x14ac:dyDescent="0.2">
      <c r="A210" s="9" t="s">
        <v>1133</v>
      </c>
      <c r="B210" s="37">
        <v>4010412973</v>
      </c>
      <c r="C210" s="20" t="s">
        <v>4506</v>
      </c>
      <c r="D210" s="37" t="s">
        <v>4507</v>
      </c>
      <c r="E210" s="37" t="s">
        <v>9001</v>
      </c>
      <c r="F210" s="42" t="s">
        <v>4508</v>
      </c>
      <c r="G210" s="43" t="s">
        <v>4509</v>
      </c>
      <c r="H210" s="44" t="s">
        <v>28</v>
      </c>
      <c r="I210" s="44" t="s">
        <v>28</v>
      </c>
      <c r="J210" s="44" t="s">
        <v>28</v>
      </c>
      <c r="K210" s="44" t="s">
        <v>28</v>
      </c>
      <c r="L210" s="44" t="s">
        <v>28</v>
      </c>
      <c r="M210" s="44" t="s">
        <v>28</v>
      </c>
      <c r="N210" s="44" t="s">
        <v>8935</v>
      </c>
      <c r="O210" s="44" t="s">
        <v>8935</v>
      </c>
      <c r="P210" s="44" t="s">
        <v>8940</v>
      </c>
      <c r="Q210" s="44" t="s">
        <v>28</v>
      </c>
      <c r="R210" s="1" t="s">
        <v>29</v>
      </c>
      <c r="S210" s="44" t="s">
        <v>29</v>
      </c>
      <c r="T210" s="44" t="s">
        <v>29</v>
      </c>
      <c r="U210" s="44" t="s">
        <v>29</v>
      </c>
      <c r="V210" s="44" t="s">
        <v>29</v>
      </c>
      <c r="W210" s="1" t="s">
        <v>29</v>
      </c>
      <c r="X210" s="44" t="s">
        <v>29</v>
      </c>
      <c r="Y210" s="44" t="s">
        <v>29</v>
      </c>
      <c r="Z210" s="1" t="s">
        <v>29</v>
      </c>
      <c r="AA210" s="44" t="s">
        <v>29</v>
      </c>
      <c r="AB210" s="44" t="s">
        <v>29</v>
      </c>
      <c r="AC210" s="66"/>
    </row>
    <row r="211" spans="1:29" ht="24.9" customHeight="1" x14ac:dyDescent="0.2">
      <c r="A211" s="9" t="s">
        <v>1133</v>
      </c>
      <c r="B211" s="37">
        <v>4010413005</v>
      </c>
      <c r="C211" s="20" t="s">
        <v>4502</v>
      </c>
      <c r="D211" s="37" t="s">
        <v>4503</v>
      </c>
      <c r="E211" s="37" t="s">
        <v>9004</v>
      </c>
      <c r="F211" s="42" t="s">
        <v>4504</v>
      </c>
      <c r="G211" s="43" t="s">
        <v>4505</v>
      </c>
      <c r="H211" s="44" t="s">
        <v>28</v>
      </c>
      <c r="I211" s="44" t="s">
        <v>28</v>
      </c>
      <c r="J211" s="44" t="s">
        <v>28</v>
      </c>
      <c r="K211" s="44" t="s">
        <v>28</v>
      </c>
      <c r="L211" s="44" t="s">
        <v>28</v>
      </c>
      <c r="M211" s="44" t="s">
        <v>28</v>
      </c>
      <c r="N211" s="44" t="s">
        <v>8935</v>
      </c>
      <c r="O211" s="44" t="s">
        <v>8935</v>
      </c>
      <c r="P211" s="44" t="s">
        <v>8935</v>
      </c>
      <c r="Q211" s="44" t="s">
        <v>28</v>
      </c>
      <c r="R211" s="1" t="s">
        <v>29</v>
      </c>
      <c r="S211" s="44" t="s">
        <v>29</v>
      </c>
      <c r="T211" s="44" t="s">
        <v>29</v>
      </c>
      <c r="U211" s="44" t="s">
        <v>29</v>
      </c>
      <c r="V211" s="44" t="s">
        <v>29</v>
      </c>
      <c r="W211" s="1" t="s">
        <v>29</v>
      </c>
      <c r="X211" s="44" t="s">
        <v>29</v>
      </c>
      <c r="Y211" s="44" t="s">
        <v>29</v>
      </c>
      <c r="Z211" s="1" t="s">
        <v>29</v>
      </c>
      <c r="AA211" s="44" t="s">
        <v>29</v>
      </c>
      <c r="AB211" s="44" t="s">
        <v>29</v>
      </c>
      <c r="AC211" s="66"/>
    </row>
    <row r="212" spans="1:29" ht="24.9" customHeight="1" x14ac:dyDescent="0.2">
      <c r="A212" s="9" t="s">
        <v>1133</v>
      </c>
      <c r="B212" s="37">
        <v>4010413013</v>
      </c>
      <c r="C212" s="20" t="s">
        <v>4498</v>
      </c>
      <c r="D212" s="37" t="s">
        <v>4499</v>
      </c>
      <c r="E212" s="37" t="s">
        <v>9007</v>
      </c>
      <c r="F212" s="42" t="s">
        <v>4500</v>
      </c>
      <c r="G212" s="43" t="s">
        <v>4501</v>
      </c>
      <c r="H212" s="44" t="s">
        <v>28</v>
      </c>
      <c r="I212" s="44" t="s">
        <v>28</v>
      </c>
      <c r="J212" s="44" t="s">
        <v>28</v>
      </c>
      <c r="K212" s="44" t="s">
        <v>28</v>
      </c>
      <c r="L212" s="44" t="s">
        <v>28</v>
      </c>
      <c r="M212" s="44" t="s">
        <v>28</v>
      </c>
      <c r="N212" s="44" t="s">
        <v>8935</v>
      </c>
      <c r="O212" s="44" t="s">
        <v>8935</v>
      </c>
      <c r="P212" s="44" t="s">
        <v>8940</v>
      </c>
      <c r="Q212" s="44" t="s">
        <v>28</v>
      </c>
      <c r="R212" s="1" t="s">
        <v>28</v>
      </c>
      <c r="S212" s="44" t="s">
        <v>28</v>
      </c>
      <c r="T212" s="44" t="s">
        <v>28</v>
      </c>
      <c r="U212" s="44" t="s">
        <v>28</v>
      </c>
      <c r="V212" s="44" t="s">
        <v>28</v>
      </c>
      <c r="W212" s="1" t="s">
        <v>28</v>
      </c>
      <c r="X212" s="44" t="s">
        <v>28</v>
      </c>
      <c r="Y212" s="44" t="s">
        <v>28</v>
      </c>
      <c r="Z212" s="1" t="s">
        <v>28</v>
      </c>
      <c r="AA212" s="44" t="s">
        <v>28</v>
      </c>
      <c r="AB212" s="44" t="s">
        <v>28</v>
      </c>
      <c r="AC212" s="67"/>
    </row>
    <row r="213" spans="1:29" ht="24.9" customHeight="1" x14ac:dyDescent="0.2">
      <c r="A213" s="9" t="s">
        <v>1133</v>
      </c>
      <c r="B213" s="37">
        <v>4010413054</v>
      </c>
      <c r="C213" s="20" t="s">
        <v>4494</v>
      </c>
      <c r="D213" s="37" t="s">
        <v>4495</v>
      </c>
      <c r="E213" s="37" t="s">
        <v>9008</v>
      </c>
      <c r="F213" s="42" t="s">
        <v>4496</v>
      </c>
      <c r="G213" s="43" t="s">
        <v>4497</v>
      </c>
      <c r="H213" s="44" t="s">
        <v>28</v>
      </c>
      <c r="I213" s="44" t="s">
        <v>28</v>
      </c>
      <c r="J213" s="44" t="s">
        <v>28</v>
      </c>
      <c r="K213" s="44" t="s">
        <v>28</v>
      </c>
      <c r="L213" s="44" t="s">
        <v>28</v>
      </c>
      <c r="M213" s="44" t="s">
        <v>28</v>
      </c>
      <c r="N213" s="44" t="s">
        <v>8935</v>
      </c>
      <c r="O213" s="44" t="s">
        <v>8935</v>
      </c>
      <c r="P213" s="44" t="s">
        <v>8935</v>
      </c>
      <c r="Q213" s="44" t="s">
        <v>28</v>
      </c>
      <c r="R213" s="1" t="s">
        <v>29</v>
      </c>
      <c r="S213" s="44" t="s">
        <v>29</v>
      </c>
      <c r="T213" s="44" t="s">
        <v>29</v>
      </c>
      <c r="U213" s="44" t="s">
        <v>29</v>
      </c>
      <c r="V213" s="44" t="s">
        <v>29</v>
      </c>
      <c r="W213" s="1" t="s">
        <v>29</v>
      </c>
      <c r="X213" s="44" t="s">
        <v>29</v>
      </c>
      <c r="Y213" s="44" t="s">
        <v>29</v>
      </c>
      <c r="Z213" s="1" t="s">
        <v>29</v>
      </c>
      <c r="AA213" s="44" t="s">
        <v>29</v>
      </c>
      <c r="AB213" s="44" t="s">
        <v>29</v>
      </c>
      <c r="AC213" s="66"/>
    </row>
    <row r="214" spans="1:29" ht="24.9" customHeight="1" x14ac:dyDescent="0.2">
      <c r="A214" s="9" t="s">
        <v>1133</v>
      </c>
      <c r="B214" s="37">
        <v>4010413096</v>
      </c>
      <c r="C214" s="20" t="s">
        <v>4490</v>
      </c>
      <c r="D214" s="37" t="s">
        <v>4491</v>
      </c>
      <c r="E214" s="37" t="s">
        <v>9006</v>
      </c>
      <c r="F214" s="42" t="s">
        <v>4492</v>
      </c>
      <c r="G214" s="43" t="s">
        <v>4493</v>
      </c>
      <c r="H214" s="44" t="s">
        <v>28</v>
      </c>
      <c r="I214" s="44" t="s">
        <v>28</v>
      </c>
      <c r="J214" s="44" t="s">
        <v>28</v>
      </c>
      <c r="K214" s="44" t="s">
        <v>28</v>
      </c>
      <c r="L214" s="44" t="s">
        <v>28</v>
      </c>
      <c r="M214" s="44" t="s">
        <v>28</v>
      </c>
      <c r="N214" s="44" t="s">
        <v>8935</v>
      </c>
      <c r="O214" s="44" t="s">
        <v>8935</v>
      </c>
      <c r="P214" s="44" t="s">
        <v>8940</v>
      </c>
      <c r="Q214" s="44" t="s">
        <v>28</v>
      </c>
      <c r="R214" s="1" t="s">
        <v>29</v>
      </c>
      <c r="S214" s="44" t="s">
        <v>28</v>
      </c>
      <c r="T214" s="44" t="s">
        <v>29</v>
      </c>
      <c r="U214" s="44" t="s">
        <v>28</v>
      </c>
      <c r="V214" s="44" t="s">
        <v>29</v>
      </c>
      <c r="W214" s="1" t="s">
        <v>29</v>
      </c>
      <c r="X214" s="44" t="s">
        <v>28</v>
      </c>
      <c r="Y214" s="44" t="s">
        <v>29</v>
      </c>
      <c r="Z214" s="1" t="s">
        <v>29</v>
      </c>
      <c r="AA214" s="44" t="s">
        <v>29</v>
      </c>
      <c r="AB214" s="44" t="s">
        <v>29</v>
      </c>
      <c r="AC214" s="66"/>
    </row>
    <row r="215" spans="1:29" ht="24.9" customHeight="1" x14ac:dyDescent="0.2">
      <c r="A215" s="9" t="s">
        <v>1133</v>
      </c>
      <c r="B215" s="37">
        <v>4010413104</v>
      </c>
      <c r="C215" s="20" t="s">
        <v>4487</v>
      </c>
      <c r="D215" s="39" t="s">
        <v>9010</v>
      </c>
      <c r="E215" s="37" t="s">
        <v>9009</v>
      </c>
      <c r="F215" s="42" t="s">
        <v>4488</v>
      </c>
      <c r="G215" s="43" t="s">
        <v>4489</v>
      </c>
      <c r="H215" s="44" t="s">
        <v>28</v>
      </c>
      <c r="I215" s="44" t="s">
        <v>28</v>
      </c>
      <c r="J215" s="44" t="s">
        <v>28</v>
      </c>
      <c r="K215" s="44" t="s">
        <v>28</v>
      </c>
      <c r="L215" s="44" t="s">
        <v>28</v>
      </c>
      <c r="M215" s="44" t="s">
        <v>28</v>
      </c>
      <c r="N215" s="44" t="s">
        <v>8935</v>
      </c>
      <c r="O215" s="44" t="s">
        <v>8935</v>
      </c>
      <c r="P215" s="44" t="s">
        <v>8940</v>
      </c>
      <c r="Q215" s="44" t="s">
        <v>28</v>
      </c>
      <c r="R215" s="1" t="s">
        <v>29</v>
      </c>
      <c r="S215" s="44" t="s">
        <v>29</v>
      </c>
      <c r="T215" s="44" t="s">
        <v>29</v>
      </c>
      <c r="U215" s="44" t="s">
        <v>29</v>
      </c>
      <c r="V215" s="44" t="s">
        <v>29</v>
      </c>
      <c r="W215" s="1" t="s">
        <v>29</v>
      </c>
      <c r="X215" s="44" t="s">
        <v>29</v>
      </c>
      <c r="Y215" s="44" t="s">
        <v>29</v>
      </c>
      <c r="Z215" s="1" t="s">
        <v>29</v>
      </c>
      <c r="AA215" s="44" t="s">
        <v>29</v>
      </c>
      <c r="AB215" s="44" t="s">
        <v>29</v>
      </c>
      <c r="AC215" s="2"/>
    </row>
    <row r="216" spans="1:29" ht="24.9" customHeight="1" x14ac:dyDescent="0.2">
      <c r="A216" s="18" t="s">
        <v>1133</v>
      </c>
      <c r="B216" s="17">
        <v>4010413120</v>
      </c>
      <c r="C216" s="87" t="s">
        <v>8012</v>
      </c>
      <c r="D216" s="17" t="s">
        <v>4484</v>
      </c>
      <c r="E216" s="17" t="s">
        <v>4485</v>
      </c>
      <c r="F216" s="88" t="s">
        <v>8561</v>
      </c>
      <c r="G216" s="16" t="s">
        <v>4486</v>
      </c>
      <c r="H216" s="4" t="s">
        <v>28</v>
      </c>
      <c r="I216" s="4" t="s">
        <v>28</v>
      </c>
      <c r="J216" s="4" t="s">
        <v>28</v>
      </c>
      <c r="K216" s="4" t="s">
        <v>28</v>
      </c>
      <c r="L216" s="4" t="s">
        <v>28</v>
      </c>
      <c r="M216" s="4" t="s">
        <v>28</v>
      </c>
      <c r="N216" s="4" t="s">
        <v>8935</v>
      </c>
      <c r="O216" s="4" t="s">
        <v>8935</v>
      </c>
      <c r="P216" s="4" t="s">
        <v>8940</v>
      </c>
      <c r="Q216" s="4" t="s">
        <v>28</v>
      </c>
      <c r="R216" s="1" t="s">
        <v>29</v>
      </c>
      <c r="S216" s="4" t="s">
        <v>29</v>
      </c>
      <c r="T216" s="4" t="s">
        <v>29</v>
      </c>
      <c r="U216" s="4" t="s">
        <v>29</v>
      </c>
      <c r="V216" s="1" t="s">
        <v>29</v>
      </c>
      <c r="W216" s="1" t="s">
        <v>29</v>
      </c>
      <c r="X216" s="1" t="s">
        <v>29</v>
      </c>
      <c r="Y216" s="1" t="s">
        <v>29</v>
      </c>
      <c r="Z216" s="1" t="s">
        <v>29</v>
      </c>
      <c r="AA216" s="1" t="s">
        <v>29</v>
      </c>
      <c r="AB216" s="1" t="s">
        <v>29</v>
      </c>
      <c r="AC216" s="66"/>
    </row>
    <row r="217" spans="1:29" ht="24.9" customHeight="1" x14ac:dyDescent="0.2">
      <c r="A217" s="9" t="s">
        <v>1133</v>
      </c>
      <c r="B217" s="37">
        <v>4010413153</v>
      </c>
      <c r="C217" s="20" t="s">
        <v>4305</v>
      </c>
      <c r="D217" s="37" t="s">
        <v>4306</v>
      </c>
      <c r="E217" s="37" t="s">
        <v>4307</v>
      </c>
      <c r="F217" s="42" t="s">
        <v>8560</v>
      </c>
      <c r="G217" s="43" t="s">
        <v>4308</v>
      </c>
      <c r="H217" s="44" t="s">
        <v>28</v>
      </c>
      <c r="I217" s="44" t="s">
        <v>28</v>
      </c>
      <c r="J217" s="44" t="s">
        <v>28</v>
      </c>
      <c r="K217" s="44" t="s">
        <v>28</v>
      </c>
      <c r="L217" s="44" t="s">
        <v>28</v>
      </c>
      <c r="M217" s="44" t="s">
        <v>28</v>
      </c>
      <c r="N217" s="44" t="s">
        <v>8935</v>
      </c>
      <c r="O217" s="44" t="s">
        <v>8935</v>
      </c>
      <c r="P217" s="44" t="s">
        <v>8940</v>
      </c>
      <c r="Q217" s="44" t="s">
        <v>28</v>
      </c>
      <c r="R217" s="1" t="s">
        <v>29</v>
      </c>
      <c r="S217" s="44" t="s">
        <v>29</v>
      </c>
      <c r="T217" s="44" t="s">
        <v>29</v>
      </c>
      <c r="U217" s="44" t="s">
        <v>29</v>
      </c>
      <c r="V217" s="44" t="s">
        <v>29</v>
      </c>
      <c r="W217" s="1" t="s">
        <v>29</v>
      </c>
      <c r="X217" s="44" t="s">
        <v>29</v>
      </c>
      <c r="Y217" s="44" t="s">
        <v>29</v>
      </c>
      <c r="Z217" s="1" t="s">
        <v>29</v>
      </c>
      <c r="AA217" s="44" t="s">
        <v>29</v>
      </c>
      <c r="AB217" s="44" t="s">
        <v>29</v>
      </c>
      <c r="AC217" s="66"/>
    </row>
    <row r="218" spans="1:29" ht="24.9" customHeight="1" x14ac:dyDescent="0.2">
      <c r="A218" s="9" t="s">
        <v>1133</v>
      </c>
      <c r="B218" s="37">
        <v>4010413203</v>
      </c>
      <c r="C218" s="20" t="s">
        <v>4301</v>
      </c>
      <c r="D218" s="37" t="s">
        <v>4302</v>
      </c>
      <c r="E218" s="37" t="s">
        <v>4303</v>
      </c>
      <c r="F218" s="42" t="s">
        <v>8874</v>
      </c>
      <c r="G218" s="43" t="s">
        <v>4304</v>
      </c>
      <c r="H218" s="44" t="s">
        <v>28</v>
      </c>
      <c r="I218" s="44" t="s">
        <v>28</v>
      </c>
      <c r="J218" s="44" t="s">
        <v>28</v>
      </c>
      <c r="K218" s="44" t="s">
        <v>28</v>
      </c>
      <c r="L218" s="44" t="s">
        <v>28</v>
      </c>
      <c r="M218" s="44" t="s">
        <v>28</v>
      </c>
      <c r="N218" s="44" t="s">
        <v>8935</v>
      </c>
      <c r="O218" s="44" t="s">
        <v>8935</v>
      </c>
      <c r="P218" s="44" t="s">
        <v>8940</v>
      </c>
      <c r="Q218" s="44" t="s">
        <v>28</v>
      </c>
      <c r="R218" s="1" t="s">
        <v>29</v>
      </c>
      <c r="S218" s="44" t="s">
        <v>29</v>
      </c>
      <c r="T218" s="44" t="s">
        <v>29</v>
      </c>
      <c r="U218" s="44" t="s">
        <v>29</v>
      </c>
      <c r="V218" s="44" t="s">
        <v>29</v>
      </c>
      <c r="W218" s="1" t="s">
        <v>29</v>
      </c>
      <c r="X218" s="44" t="s">
        <v>29</v>
      </c>
      <c r="Y218" s="44" t="s">
        <v>29</v>
      </c>
      <c r="Z218" s="1" t="s">
        <v>29</v>
      </c>
      <c r="AA218" s="44" t="s">
        <v>29</v>
      </c>
      <c r="AB218" s="44" t="s">
        <v>29</v>
      </c>
      <c r="AC218" s="66"/>
    </row>
    <row r="219" spans="1:29" ht="24.9" customHeight="1" x14ac:dyDescent="0.2">
      <c r="A219" s="80" t="s">
        <v>1133</v>
      </c>
      <c r="B219" s="11">
        <v>4010413260</v>
      </c>
      <c r="C219" s="12" t="s">
        <v>8008</v>
      </c>
      <c r="D219" s="74" t="s">
        <v>8009</v>
      </c>
      <c r="E219" s="9" t="s">
        <v>8010</v>
      </c>
      <c r="F219" s="12" t="s">
        <v>8562</v>
      </c>
      <c r="G219" s="10" t="s">
        <v>8011</v>
      </c>
      <c r="H219" s="4" t="s">
        <v>28</v>
      </c>
      <c r="I219" s="4" t="s">
        <v>28</v>
      </c>
      <c r="J219" s="4" t="s">
        <v>28</v>
      </c>
      <c r="K219" s="4" t="s">
        <v>28</v>
      </c>
      <c r="L219" s="4" t="s">
        <v>28</v>
      </c>
      <c r="M219" s="4" t="s">
        <v>28</v>
      </c>
      <c r="N219" s="4" t="s">
        <v>8935</v>
      </c>
      <c r="O219" s="4" t="s">
        <v>8935</v>
      </c>
      <c r="P219" s="4" t="s">
        <v>8940</v>
      </c>
      <c r="Q219" s="4" t="s">
        <v>28</v>
      </c>
      <c r="R219" s="1" t="s">
        <v>29</v>
      </c>
      <c r="S219" s="4" t="s">
        <v>29</v>
      </c>
      <c r="T219" s="4" t="s">
        <v>29</v>
      </c>
      <c r="U219" s="4" t="s">
        <v>29</v>
      </c>
      <c r="V219" s="1" t="s">
        <v>29</v>
      </c>
      <c r="W219" s="1" t="s">
        <v>29</v>
      </c>
      <c r="X219" s="1" t="s">
        <v>29</v>
      </c>
      <c r="Y219" s="1" t="s">
        <v>29</v>
      </c>
      <c r="Z219" s="1" t="s">
        <v>29</v>
      </c>
      <c r="AA219" s="1" t="s">
        <v>29</v>
      </c>
      <c r="AB219" s="1" t="s">
        <v>29</v>
      </c>
      <c r="AC219" s="66"/>
    </row>
    <row r="220" spans="1:29" ht="24.9" customHeight="1" x14ac:dyDescent="0.2">
      <c r="A220" s="18" t="s">
        <v>1133</v>
      </c>
      <c r="B220" s="17">
        <v>4010413286</v>
      </c>
      <c r="C220" s="87" t="s">
        <v>9011</v>
      </c>
      <c r="D220" s="17" t="s">
        <v>4481</v>
      </c>
      <c r="E220" s="17" t="s">
        <v>4482</v>
      </c>
      <c r="F220" s="88" t="s">
        <v>8563</v>
      </c>
      <c r="G220" s="16" t="s">
        <v>4483</v>
      </c>
      <c r="H220" s="4" t="s">
        <v>28</v>
      </c>
      <c r="I220" s="4" t="s">
        <v>28</v>
      </c>
      <c r="J220" s="4" t="s">
        <v>28</v>
      </c>
      <c r="K220" s="4" t="s">
        <v>28</v>
      </c>
      <c r="L220" s="4" t="s">
        <v>28</v>
      </c>
      <c r="M220" s="4" t="s">
        <v>28</v>
      </c>
      <c r="N220" s="4" t="s">
        <v>8935</v>
      </c>
      <c r="O220" s="4" t="s">
        <v>8935</v>
      </c>
      <c r="P220" s="4" t="s">
        <v>8940</v>
      </c>
      <c r="Q220" s="4" t="s">
        <v>28</v>
      </c>
      <c r="R220" s="1" t="s">
        <v>29</v>
      </c>
      <c r="S220" s="4" t="s">
        <v>29</v>
      </c>
      <c r="T220" s="4" t="s">
        <v>29</v>
      </c>
      <c r="U220" s="4" t="s">
        <v>29</v>
      </c>
      <c r="V220" s="1" t="s">
        <v>29</v>
      </c>
      <c r="W220" s="1" t="s">
        <v>29</v>
      </c>
      <c r="X220" s="1" t="s">
        <v>29</v>
      </c>
      <c r="Y220" s="1" t="s">
        <v>29</v>
      </c>
      <c r="Z220" s="1" t="s">
        <v>29</v>
      </c>
      <c r="AA220" s="1" t="s">
        <v>29</v>
      </c>
      <c r="AB220" s="1" t="s">
        <v>29</v>
      </c>
      <c r="AC220" s="66"/>
    </row>
    <row r="221" spans="1:29" ht="24.9" customHeight="1" x14ac:dyDescent="0.2">
      <c r="A221" s="9" t="s">
        <v>1133</v>
      </c>
      <c r="B221" s="39">
        <v>4010413294</v>
      </c>
      <c r="C221" s="83" t="s">
        <v>8531</v>
      </c>
      <c r="D221" s="37" t="s">
        <v>4548</v>
      </c>
      <c r="E221" s="37" t="s">
        <v>9012</v>
      </c>
      <c r="F221" s="42" t="s">
        <v>4549</v>
      </c>
      <c r="G221" s="43" t="s">
        <v>4550</v>
      </c>
      <c r="H221" s="44" t="s">
        <v>28</v>
      </c>
      <c r="I221" s="44" t="s">
        <v>28</v>
      </c>
      <c r="J221" s="44" t="s">
        <v>28</v>
      </c>
      <c r="K221" s="44" t="s">
        <v>28</v>
      </c>
      <c r="L221" s="44" t="s">
        <v>28</v>
      </c>
      <c r="M221" s="44" t="s">
        <v>28</v>
      </c>
      <c r="N221" s="44" t="s">
        <v>8935</v>
      </c>
      <c r="O221" s="44" t="s">
        <v>8935</v>
      </c>
      <c r="P221" s="44" t="s">
        <v>8940</v>
      </c>
      <c r="Q221" s="44" t="s">
        <v>28</v>
      </c>
      <c r="R221" s="1" t="s">
        <v>29</v>
      </c>
      <c r="S221" s="44" t="s">
        <v>29</v>
      </c>
      <c r="T221" s="44" t="s">
        <v>29</v>
      </c>
      <c r="U221" s="44" t="s">
        <v>29</v>
      </c>
      <c r="V221" s="44" t="s">
        <v>29</v>
      </c>
      <c r="W221" s="1" t="s">
        <v>29</v>
      </c>
      <c r="X221" s="44" t="s">
        <v>29</v>
      </c>
      <c r="Y221" s="44" t="s">
        <v>29</v>
      </c>
      <c r="Z221" s="1" t="s">
        <v>29</v>
      </c>
      <c r="AA221" s="44" t="s">
        <v>29</v>
      </c>
      <c r="AB221" s="44" t="s">
        <v>29</v>
      </c>
      <c r="AC221" s="66"/>
    </row>
    <row r="222" spans="1:29" ht="24.9" customHeight="1" x14ac:dyDescent="0.2">
      <c r="A222" s="80" t="s">
        <v>1133</v>
      </c>
      <c r="B222" s="15">
        <v>4010413310</v>
      </c>
      <c r="C222" s="14" t="s">
        <v>9017</v>
      </c>
      <c r="D222" s="80" t="s">
        <v>9016</v>
      </c>
      <c r="E222" s="40" t="s">
        <v>9015</v>
      </c>
      <c r="F222" s="14" t="s">
        <v>9014</v>
      </c>
      <c r="G222" s="41" t="s">
        <v>9013</v>
      </c>
      <c r="H222" s="1" t="s">
        <v>28</v>
      </c>
      <c r="I222" s="1" t="s">
        <v>28</v>
      </c>
      <c r="J222" s="1" t="s">
        <v>28</v>
      </c>
      <c r="K222" s="1" t="s">
        <v>28</v>
      </c>
      <c r="L222" s="1" t="s">
        <v>29</v>
      </c>
      <c r="M222" s="1" t="s">
        <v>28</v>
      </c>
      <c r="N222" s="1" t="s">
        <v>28</v>
      </c>
      <c r="O222" s="1" t="s">
        <v>28</v>
      </c>
      <c r="P222" s="1" t="s">
        <v>30</v>
      </c>
      <c r="Q222" s="4" t="s">
        <v>28</v>
      </c>
      <c r="R222" s="1" t="s">
        <v>29</v>
      </c>
      <c r="S222" s="1" t="s">
        <v>28</v>
      </c>
      <c r="T222" s="1" t="s">
        <v>29</v>
      </c>
      <c r="U222" s="1" t="s">
        <v>28</v>
      </c>
      <c r="V222" s="1" t="s">
        <v>29</v>
      </c>
      <c r="W222" s="1" t="s">
        <v>29</v>
      </c>
      <c r="X222" s="1" t="s">
        <v>28</v>
      </c>
      <c r="Y222" s="1" t="s">
        <v>29</v>
      </c>
      <c r="Z222" s="1" t="s">
        <v>29</v>
      </c>
      <c r="AA222" s="1" t="s">
        <v>29</v>
      </c>
      <c r="AB222" s="1" t="s">
        <v>29</v>
      </c>
      <c r="AC222" s="66"/>
    </row>
    <row r="223" spans="1:29" ht="24.9" customHeight="1" x14ac:dyDescent="0.2">
      <c r="A223" s="80" t="s">
        <v>1133</v>
      </c>
      <c r="B223" s="80">
        <v>4010413310</v>
      </c>
      <c r="C223" s="14" t="s">
        <v>9017</v>
      </c>
      <c r="D223" s="80" t="s">
        <v>9016</v>
      </c>
      <c r="E223" s="80" t="s">
        <v>9015</v>
      </c>
      <c r="F223" s="38" t="s">
        <v>9014</v>
      </c>
      <c r="G223" s="80" t="s">
        <v>9013</v>
      </c>
      <c r="H223" s="1" t="s">
        <v>28</v>
      </c>
      <c r="I223" s="1" t="s">
        <v>28</v>
      </c>
      <c r="J223" s="1" t="s">
        <v>8935</v>
      </c>
      <c r="K223" s="1" t="s">
        <v>28</v>
      </c>
      <c r="L223" s="1" t="s">
        <v>29</v>
      </c>
      <c r="M223" s="1" t="s">
        <v>28</v>
      </c>
      <c r="N223" s="1" t="s">
        <v>28</v>
      </c>
      <c r="O223" s="1" t="s">
        <v>28</v>
      </c>
      <c r="P223" s="1" t="s">
        <v>30</v>
      </c>
      <c r="Q223" s="1" t="s">
        <v>28</v>
      </c>
      <c r="R223" s="1" t="s">
        <v>29</v>
      </c>
      <c r="S223" s="1" t="s">
        <v>28</v>
      </c>
      <c r="T223" s="1" t="s">
        <v>29</v>
      </c>
      <c r="U223" s="1" t="s">
        <v>28</v>
      </c>
      <c r="V223" s="1" t="s">
        <v>29</v>
      </c>
      <c r="W223" s="1" t="s">
        <v>29</v>
      </c>
      <c r="X223" s="1" t="s">
        <v>28</v>
      </c>
      <c r="Y223" s="1" t="s">
        <v>29</v>
      </c>
      <c r="Z223" s="1" t="s">
        <v>29</v>
      </c>
      <c r="AA223" s="1" t="s">
        <v>29</v>
      </c>
      <c r="AB223" s="1" t="s">
        <v>29</v>
      </c>
      <c r="AC223" s="66"/>
    </row>
    <row r="224" spans="1:29" ht="24.9" customHeight="1" x14ac:dyDescent="0.2">
      <c r="A224" s="9" t="s">
        <v>1133</v>
      </c>
      <c r="B224" s="39">
        <v>4010413328</v>
      </c>
      <c r="C224" s="20" t="s">
        <v>9020</v>
      </c>
      <c r="D224" s="39" t="s">
        <v>9019</v>
      </c>
      <c r="E224" s="37" t="s">
        <v>9018</v>
      </c>
      <c r="F224" s="42" t="s">
        <v>4458</v>
      </c>
      <c r="G224" s="43" t="s">
        <v>4459</v>
      </c>
      <c r="H224" s="44" t="s">
        <v>28</v>
      </c>
      <c r="I224" s="44" t="s">
        <v>28</v>
      </c>
      <c r="J224" s="44" t="s">
        <v>29</v>
      </c>
      <c r="K224" s="44" t="s">
        <v>28</v>
      </c>
      <c r="L224" s="44" t="s">
        <v>28</v>
      </c>
      <c r="M224" s="44" t="s">
        <v>28</v>
      </c>
      <c r="N224" s="44" t="s">
        <v>28</v>
      </c>
      <c r="O224" s="44" t="s">
        <v>28</v>
      </c>
      <c r="P224" s="44" t="s">
        <v>28</v>
      </c>
      <c r="Q224" s="44" t="s">
        <v>28</v>
      </c>
      <c r="R224" s="1" t="s">
        <v>29</v>
      </c>
      <c r="S224" s="44" t="s">
        <v>29</v>
      </c>
      <c r="T224" s="44" t="s">
        <v>29</v>
      </c>
      <c r="U224" s="44" t="s">
        <v>29</v>
      </c>
      <c r="V224" s="44" t="s">
        <v>29</v>
      </c>
      <c r="W224" s="1" t="s">
        <v>29</v>
      </c>
      <c r="X224" s="44" t="s">
        <v>29</v>
      </c>
      <c r="Y224" s="44" t="s">
        <v>29</v>
      </c>
      <c r="Z224" s="1" t="s">
        <v>29</v>
      </c>
      <c r="AA224" s="44" t="s">
        <v>29</v>
      </c>
      <c r="AB224" s="44" t="s">
        <v>29</v>
      </c>
      <c r="AC224" s="2"/>
    </row>
    <row r="225" spans="1:29" ht="24.9" customHeight="1" x14ac:dyDescent="0.2">
      <c r="A225" s="9" t="s">
        <v>1133</v>
      </c>
      <c r="B225" s="37">
        <v>4010419036</v>
      </c>
      <c r="C225" s="20" t="s">
        <v>4477</v>
      </c>
      <c r="D225" s="37" t="s">
        <v>4478</v>
      </c>
      <c r="E225" s="37" t="s">
        <v>9002</v>
      </c>
      <c r="F225" s="42" t="s">
        <v>4479</v>
      </c>
      <c r="G225" s="43" t="s">
        <v>4480</v>
      </c>
      <c r="H225" s="44" t="s">
        <v>28</v>
      </c>
      <c r="I225" s="44" t="s">
        <v>28</v>
      </c>
      <c r="J225" s="44" t="s">
        <v>28</v>
      </c>
      <c r="K225" s="44" t="s">
        <v>28</v>
      </c>
      <c r="L225" s="44" t="s">
        <v>28</v>
      </c>
      <c r="M225" s="44" t="s">
        <v>28</v>
      </c>
      <c r="N225" s="44" t="s">
        <v>8935</v>
      </c>
      <c r="O225" s="44" t="s">
        <v>8935</v>
      </c>
      <c r="P225" s="44" t="s">
        <v>8935</v>
      </c>
      <c r="Q225" s="44" t="s">
        <v>28</v>
      </c>
      <c r="R225" s="1" t="s">
        <v>29</v>
      </c>
      <c r="S225" s="44" t="s">
        <v>29</v>
      </c>
      <c r="T225" s="44" t="s">
        <v>29</v>
      </c>
      <c r="U225" s="44" t="s">
        <v>29</v>
      </c>
      <c r="V225" s="44" t="s">
        <v>29</v>
      </c>
      <c r="W225" s="1" t="s">
        <v>29</v>
      </c>
      <c r="X225" s="44" t="s">
        <v>29</v>
      </c>
      <c r="Y225" s="44" t="s">
        <v>29</v>
      </c>
      <c r="Z225" s="1" t="s">
        <v>29</v>
      </c>
      <c r="AA225" s="44" t="s">
        <v>29</v>
      </c>
      <c r="AB225" s="44" t="s">
        <v>29</v>
      </c>
      <c r="AC225" s="66"/>
    </row>
    <row r="226" spans="1:29" ht="24.9" customHeight="1" x14ac:dyDescent="0.2">
      <c r="A226" s="9" t="s">
        <v>1133</v>
      </c>
      <c r="B226" s="37">
        <v>4010419101</v>
      </c>
      <c r="C226" s="20" t="s">
        <v>4473</v>
      </c>
      <c r="D226" s="37" t="s">
        <v>4474</v>
      </c>
      <c r="E226" s="37" t="s">
        <v>9021</v>
      </c>
      <c r="F226" s="42" t="s">
        <v>4475</v>
      </c>
      <c r="G226" s="43" t="s">
        <v>4476</v>
      </c>
      <c r="H226" s="44" t="s">
        <v>28</v>
      </c>
      <c r="I226" s="44" t="s">
        <v>28</v>
      </c>
      <c r="J226" s="44" t="s">
        <v>28</v>
      </c>
      <c r="K226" s="44" t="s">
        <v>28</v>
      </c>
      <c r="L226" s="44" t="s">
        <v>28</v>
      </c>
      <c r="M226" s="44" t="s">
        <v>28</v>
      </c>
      <c r="N226" s="44" t="s">
        <v>8935</v>
      </c>
      <c r="O226" s="44" t="s">
        <v>8935</v>
      </c>
      <c r="P226" s="44" t="s">
        <v>8935</v>
      </c>
      <c r="Q226" s="44" t="s">
        <v>28</v>
      </c>
      <c r="R226" s="1" t="s">
        <v>28</v>
      </c>
      <c r="S226" s="44" t="s">
        <v>28</v>
      </c>
      <c r="T226" s="44" t="s">
        <v>28</v>
      </c>
      <c r="U226" s="44" t="s">
        <v>28</v>
      </c>
      <c r="V226" s="44" t="s">
        <v>28</v>
      </c>
      <c r="W226" s="1" t="s">
        <v>28</v>
      </c>
      <c r="X226" s="44" t="s">
        <v>28</v>
      </c>
      <c r="Y226" s="44" t="s">
        <v>28</v>
      </c>
      <c r="Z226" s="1" t="s">
        <v>28</v>
      </c>
      <c r="AA226" s="44" t="s">
        <v>28</v>
      </c>
      <c r="AB226" s="44" t="s">
        <v>28</v>
      </c>
      <c r="AC226" s="67"/>
    </row>
    <row r="227" spans="1:29" ht="24.9" customHeight="1" x14ac:dyDescent="0.2">
      <c r="A227" s="9" t="s">
        <v>1133</v>
      </c>
      <c r="B227" s="37">
        <v>4010419127</v>
      </c>
      <c r="C227" s="20" t="s">
        <v>9022</v>
      </c>
      <c r="D227" s="37" t="s">
        <v>4470</v>
      </c>
      <c r="E227" s="37" t="s">
        <v>9004</v>
      </c>
      <c r="F227" s="42" t="s">
        <v>4471</v>
      </c>
      <c r="G227" s="43" t="s">
        <v>4472</v>
      </c>
      <c r="H227" s="44" t="s">
        <v>28</v>
      </c>
      <c r="I227" s="44" t="s">
        <v>28</v>
      </c>
      <c r="J227" s="44" t="s">
        <v>28</v>
      </c>
      <c r="K227" s="44" t="s">
        <v>28</v>
      </c>
      <c r="L227" s="44" t="s">
        <v>28</v>
      </c>
      <c r="M227" s="44" t="s">
        <v>28</v>
      </c>
      <c r="N227" s="44" t="s">
        <v>8935</v>
      </c>
      <c r="O227" s="44" t="s">
        <v>8935</v>
      </c>
      <c r="P227" s="44" t="s">
        <v>8935</v>
      </c>
      <c r="Q227" s="44" t="s">
        <v>28</v>
      </c>
      <c r="R227" s="1" t="s">
        <v>29</v>
      </c>
      <c r="S227" s="44" t="s">
        <v>29</v>
      </c>
      <c r="T227" s="44" t="s">
        <v>29</v>
      </c>
      <c r="U227" s="44" t="s">
        <v>29</v>
      </c>
      <c r="V227" s="44" t="s">
        <v>29</v>
      </c>
      <c r="W227" s="1" t="s">
        <v>29</v>
      </c>
      <c r="X227" s="44" t="s">
        <v>29</v>
      </c>
      <c r="Y227" s="44" t="s">
        <v>29</v>
      </c>
      <c r="Z227" s="1" t="s">
        <v>29</v>
      </c>
      <c r="AA227" s="44" t="s">
        <v>29</v>
      </c>
      <c r="AB227" s="44" t="s">
        <v>29</v>
      </c>
      <c r="AC227" s="66"/>
    </row>
    <row r="228" spans="1:29" ht="24.9" customHeight="1" x14ac:dyDescent="0.2">
      <c r="A228" s="9" t="s">
        <v>1133</v>
      </c>
      <c r="B228" s="37">
        <v>4010419200</v>
      </c>
      <c r="C228" s="20" t="s">
        <v>4467</v>
      </c>
      <c r="D228" s="37" t="s">
        <v>4468</v>
      </c>
      <c r="E228" s="37" t="s">
        <v>9023</v>
      </c>
      <c r="F228" s="42" t="s">
        <v>8564</v>
      </c>
      <c r="G228" s="43" t="s">
        <v>4469</v>
      </c>
      <c r="H228" s="44" t="s">
        <v>28</v>
      </c>
      <c r="I228" s="44" t="s">
        <v>28</v>
      </c>
      <c r="J228" s="44" t="s">
        <v>28</v>
      </c>
      <c r="K228" s="44" t="s">
        <v>28</v>
      </c>
      <c r="L228" s="44" t="s">
        <v>28</v>
      </c>
      <c r="M228" s="44" t="s">
        <v>28</v>
      </c>
      <c r="N228" s="44" t="s">
        <v>8935</v>
      </c>
      <c r="O228" s="44" t="s">
        <v>8935</v>
      </c>
      <c r="P228" s="44" t="s">
        <v>8940</v>
      </c>
      <c r="Q228" s="44" t="s">
        <v>28</v>
      </c>
      <c r="R228" s="1" t="s">
        <v>29</v>
      </c>
      <c r="S228" s="44" t="s">
        <v>29</v>
      </c>
      <c r="T228" s="44" t="s">
        <v>29</v>
      </c>
      <c r="U228" s="44" t="s">
        <v>29</v>
      </c>
      <c r="V228" s="44" t="s">
        <v>29</v>
      </c>
      <c r="W228" s="1" t="s">
        <v>29</v>
      </c>
      <c r="X228" s="44" t="s">
        <v>29</v>
      </c>
      <c r="Y228" s="44" t="s">
        <v>29</v>
      </c>
      <c r="Z228" s="1" t="s">
        <v>29</v>
      </c>
      <c r="AA228" s="44" t="s">
        <v>29</v>
      </c>
      <c r="AB228" s="44" t="s">
        <v>29</v>
      </c>
      <c r="AC228" s="66"/>
    </row>
    <row r="229" spans="1:29" ht="24.9" customHeight="1" x14ac:dyDescent="0.2">
      <c r="A229" s="9" t="s">
        <v>1133</v>
      </c>
      <c r="B229" s="37">
        <v>4010419218</v>
      </c>
      <c r="C229" s="20" t="s">
        <v>4464</v>
      </c>
      <c r="D229" s="39" t="s">
        <v>8471</v>
      </c>
      <c r="E229" s="37" t="s">
        <v>9024</v>
      </c>
      <c r="F229" s="42" t="s">
        <v>4465</v>
      </c>
      <c r="G229" s="43" t="s">
        <v>4466</v>
      </c>
      <c r="H229" s="44" t="s">
        <v>28</v>
      </c>
      <c r="I229" s="44" t="s">
        <v>28</v>
      </c>
      <c r="J229" s="44" t="s">
        <v>28</v>
      </c>
      <c r="K229" s="44" t="s">
        <v>28</v>
      </c>
      <c r="L229" s="44" t="s">
        <v>28</v>
      </c>
      <c r="M229" s="44" t="s">
        <v>28</v>
      </c>
      <c r="N229" s="44" t="s">
        <v>8935</v>
      </c>
      <c r="O229" s="44" t="s">
        <v>8935</v>
      </c>
      <c r="P229" s="44" t="s">
        <v>8940</v>
      </c>
      <c r="Q229" s="44" t="s">
        <v>28</v>
      </c>
      <c r="R229" s="1" t="s">
        <v>29</v>
      </c>
      <c r="S229" s="44" t="s">
        <v>29</v>
      </c>
      <c r="T229" s="44" t="s">
        <v>29</v>
      </c>
      <c r="U229" s="44" t="s">
        <v>29</v>
      </c>
      <c r="V229" s="44" t="s">
        <v>29</v>
      </c>
      <c r="W229" s="1" t="s">
        <v>29</v>
      </c>
      <c r="X229" s="44" t="s">
        <v>29</v>
      </c>
      <c r="Y229" s="44" t="s">
        <v>29</v>
      </c>
      <c r="Z229" s="1" t="s">
        <v>29</v>
      </c>
      <c r="AA229" s="44" t="s">
        <v>29</v>
      </c>
      <c r="AB229" s="44" t="s">
        <v>29</v>
      </c>
      <c r="AC229" s="66"/>
    </row>
    <row r="230" spans="1:29" ht="24.9" customHeight="1" x14ac:dyDescent="0.2">
      <c r="A230" s="9" t="s">
        <v>1133</v>
      </c>
      <c r="B230" s="37">
        <v>4010419226</v>
      </c>
      <c r="C230" s="20" t="s">
        <v>4460</v>
      </c>
      <c r="D230" s="37" t="s">
        <v>4461</v>
      </c>
      <c r="E230" s="37" t="s">
        <v>9025</v>
      </c>
      <c r="F230" s="42" t="s">
        <v>4462</v>
      </c>
      <c r="G230" s="43" t="s">
        <v>4463</v>
      </c>
      <c r="H230" s="44" t="s">
        <v>28</v>
      </c>
      <c r="I230" s="44" t="s">
        <v>28</v>
      </c>
      <c r="J230" s="44" t="s">
        <v>28</v>
      </c>
      <c r="K230" s="44" t="s">
        <v>28</v>
      </c>
      <c r="L230" s="44" t="s">
        <v>28</v>
      </c>
      <c r="M230" s="44" t="s">
        <v>28</v>
      </c>
      <c r="N230" s="44" t="s">
        <v>8935</v>
      </c>
      <c r="O230" s="44" t="s">
        <v>8935</v>
      </c>
      <c r="P230" s="44" t="s">
        <v>8935</v>
      </c>
      <c r="Q230" s="44" t="s">
        <v>28</v>
      </c>
      <c r="R230" s="1" t="s">
        <v>29</v>
      </c>
      <c r="S230" s="44" t="s">
        <v>29</v>
      </c>
      <c r="T230" s="44" t="s">
        <v>29</v>
      </c>
      <c r="U230" s="44" t="s">
        <v>29</v>
      </c>
      <c r="V230" s="44" t="s">
        <v>29</v>
      </c>
      <c r="W230" s="1" t="s">
        <v>29</v>
      </c>
      <c r="X230" s="44" t="s">
        <v>29</v>
      </c>
      <c r="Y230" s="44" t="s">
        <v>29</v>
      </c>
      <c r="Z230" s="1" t="s">
        <v>29</v>
      </c>
      <c r="AA230" s="44" t="s">
        <v>29</v>
      </c>
      <c r="AB230" s="44" t="s">
        <v>29</v>
      </c>
      <c r="AC230" s="66"/>
    </row>
    <row r="231" spans="1:29" ht="24.9" customHeight="1" x14ac:dyDescent="0.2">
      <c r="A231" s="9" t="s">
        <v>1133</v>
      </c>
      <c r="B231" s="37">
        <v>4010419283</v>
      </c>
      <c r="C231" s="20" t="s">
        <v>4454</v>
      </c>
      <c r="D231" s="37" t="s">
        <v>4455</v>
      </c>
      <c r="E231" s="37" t="s">
        <v>9026</v>
      </c>
      <c r="F231" s="42" t="s">
        <v>4456</v>
      </c>
      <c r="G231" s="43" t="s">
        <v>4457</v>
      </c>
      <c r="H231" s="44" t="s">
        <v>28</v>
      </c>
      <c r="I231" s="44" t="s">
        <v>28</v>
      </c>
      <c r="J231" s="44" t="s">
        <v>28</v>
      </c>
      <c r="K231" s="44" t="s">
        <v>28</v>
      </c>
      <c r="L231" s="44" t="s">
        <v>28</v>
      </c>
      <c r="M231" s="44" t="s">
        <v>28</v>
      </c>
      <c r="N231" s="44" t="s">
        <v>8935</v>
      </c>
      <c r="O231" s="44" t="s">
        <v>8935</v>
      </c>
      <c r="P231" s="44" t="s">
        <v>8935</v>
      </c>
      <c r="Q231" s="44" t="s">
        <v>28</v>
      </c>
      <c r="R231" s="1" t="s">
        <v>29</v>
      </c>
      <c r="S231" s="44" t="s">
        <v>29</v>
      </c>
      <c r="T231" s="44" t="s">
        <v>29</v>
      </c>
      <c r="U231" s="44" t="s">
        <v>29</v>
      </c>
      <c r="V231" s="44" t="s">
        <v>29</v>
      </c>
      <c r="W231" s="1" t="s">
        <v>29</v>
      </c>
      <c r="X231" s="44" t="s">
        <v>29</v>
      </c>
      <c r="Y231" s="44" t="s">
        <v>29</v>
      </c>
      <c r="Z231" s="1" t="s">
        <v>29</v>
      </c>
      <c r="AA231" s="44" t="s">
        <v>29</v>
      </c>
      <c r="AB231" s="44" t="s">
        <v>29</v>
      </c>
      <c r="AC231" s="66"/>
    </row>
    <row r="232" spans="1:29" ht="24.9" customHeight="1" x14ac:dyDescent="0.2">
      <c r="A232" s="9" t="s">
        <v>1133</v>
      </c>
      <c r="B232" s="37">
        <v>4010419291</v>
      </c>
      <c r="C232" s="20" t="s">
        <v>4450</v>
      </c>
      <c r="D232" s="37" t="s">
        <v>4451</v>
      </c>
      <c r="E232" s="37" t="s">
        <v>9026</v>
      </c>
      <c r="F232" s="42" t="s">
        <v>4452</v>
      </c>
      <c r="G232" s="43" t="s">
        <v>4453</v>
      </c>
      <c r="H232" s="44" t="s">
        <v>28</v>
      </c>
      <c r="I232" s="44" t="s">
        <v>28</v>
      </c>
      <c r="J232" s="44" t="s">
        <v>28</v>
      </c>
      <c r="K232" s="44" t="s">
        <v>28</v>
      </c>
      <c r="L232" s="44" t="s">
        <v>28</v>
      </c>
      <c r="M232" s="44" t="s">
        <v>28</v>
      </c>
      <c r="N232" s="44" t="s">
        <v>8935</v>
      </c>
      <c r="O232" s="44" t="s">
        <v>8935</v>
      </c>
      <c r="P232" s="44" t="s">
        <v>8935</v>
      </c>
      <c r="Q232" s="44" t="s">
        <v>28</v>
      </c>
      <c r="R232" s="1" t="s">
        <v>29</v>
      </c>
      <c r="S232" s="44" t="s">
        <v>28</v>
      </c>
      <c r="T232" s="44" t="s">
        <v>29</v>
      </c>
      <c r="U232" s="44" t="s">
        <v>28</v>
      </c>
      <c r="V232" s="44" t="s">
        <v>29</v>
      </c>
      <c r="W232" s="1" t="s">
        <v>29</v>
      </c>
      <c r="X232" s="44" t="s">
        <v>29</v>
      </c>
      <c r="Y232" s="44" t="s">
        <v>29</v>
      </c>
      <c r="Z232" s="1" t="s">
        <v>29</v>
      </c>
      <c r="AA232" s="44" t="s">
        <v>29</v>
      </c>
      <c r="AB232" s="44" t="s">
        <v>29</v>
      </c>
      <c r="AC232" s="66"/>
    </row>
    <row r="233" spans="1:29" ht="24.9" customHeight="1" x14ac:dyDescent="0.2">
      <c r="A233" s="9" t="s">
        <v>1133</v>
      </c>
      <c r="B233" s="37">
        <v>4010419317</v>
      </c>
      <c r="C233" s="20" t="s">
        <v>4447</v>
      </c>
      <c r="D233" s="37" t="s">
        <v>4448</v>
      </c>
      <c r="E233" s="37" t="s">
        <v>9027</v>
      </c>
      <c r="F233" s="42" t="s">
        <v>8565</v>
      </c>
      <c r="G233" s="43" t="s">
        <v>4449</v>
      </c>
      <c r="H233" s="44" t="s">
        <v>28</v>
      </c>
      <c r="I233" s="44" t="s">
        <v>28</v>
      </c>
      <c r="J233" s="44" t="s">
        <v>28</v>
      </c>
      <c r="K233" s="44" t="s">
        <v>28</v>
      </c>
      <c r="L233" s="44" t="s">
        <v>28</v>
      </c>
      <c r="M233" s="44" t="s">
        <v>28</v>
      </c>
      <c r="N233" s="44" t="s">
        <v>8935</v>
      </c>
      <c r="O233" s="44" t="s">
        <v>8935</v>
      </c>
      <c r="P233" s="44" t="s">
        <v>8940</v>
      </c>
      <c r="Q233" s="44" t="s">
        <v>28</v>
      </c>
      <c r="R233" s="1" t="s">
        <v>29</v>
      </c>
      <c r="S233" s="44" t="s">
        <v>29</v>
      </c>
      <c r="T233" s="44" t="s">
        <v>29</v>
      </c>
      <c r="U233" s="44" t="s">
        <v>29</v>
      </c>
      <c r="V233" s="44" t="s">
        <v>29</v>
      </c>
      <c r="W233" s="1" t="s">
        <v>29</v>
      </c>
      <c r="X233" s="44" t="s">
        <v>29</v>
      </c>
      <c r="Y233" s="44" t="s">
        <v>29</v>
      </c>
      <c r="Z233" s="1" t="s">
        <v>29</v>
      </c>
      <c r="AA233" s="44" t="s">
        <v>29</v>
      </c>
      <c r="AB233" s="44" t="s">
        <v>29</v>
      </c>
      <c r="AC233" s="66"/>
    </row>
    <row r="234" spans="1:29" ht="24.9" customHeight="1" x14ac:dyDescent="0.2">
      <c r="A234" s="9" t="s">
        <v>1133</v>
      </c>
      <c r="B234" s="37">
        <v>4010419333</v>
      </c>
      <c r="C234" s="20" t="s">
        <v>4443</v>
      </c>
      <c r="D234" s="37" t="s">
        <v>4444</v>
      </c>
      <c r="E234" s="37" t="s">
        <v>9028</v>
      </c>
      <c r="F234" s="42" t="s">
        <v>4445</v>
      </c>
      <c r="G234" s="43" t="s">
        <v>4446</v>
      </c>
      <c r="H234" s="44" t="s">
        <v>28</v>
      </c>
      <c r="I234" s="44" t="s">
        <v>28</v>
      </c>
      <c r="J234" s="44" t="s">
        <v>28</v>
      </c>
      <c r="K234" s="44" t="s">
        <v>28</v>
      </c>
      <c r="L234" s="44" t="s">
        <v>28</v>
      </c>
      <c r="M234" s="44" t="s">
        <v>28</v>
      </c>
      <c r="N234" s="44" t="s">
        <v>8935</v>
      </c>
      <c r="O234" s="44" t="s">
        <v>8935</v>
      </c>
      <c r="P234" s="44" t="s">
        <v>8935</v>
      </c>
      <c r="Q234" s="44" t="s">
        <v>28</v>
      </c>
      <c r="R234" s="1" t="s">
        <v>29</v>
      </c>
      <c r="S234" s="44" t="s">
        <v>29</v>
      </c>
      <c r="T234" s="44" t="s">
        <v>29</v>
      </c>
      <c r="U234" s="44" t="s">
        <v>29</v>
      </c>
      <c r="V234" s="44" t="s">
        <v>29</v>
      </c>
      <c r="W234" s="1" t="s">
        <v>29</v>
      </c>
      <c r="X234" s="44" t="s">
        <v>29</v>
      </c>
      <c r="Y234" s="44" t="s">
        <v>29</v>
      </c>
      <c r="Z234" s="1" t="s">
        <v>29</v>
      </c>
      <c r="AA234" s="44" t="s">
        <v>29</v>
      </c>
      <c r="AB234" s="44" t="s">
        <v>29</v>
      </c>
      <c r="AC234" s="66"/>
    </row>
    <row r="235" spans="1:29" ht="24.9" customHeight="1" x14ac:dyDescent="0.2">
      <c r="A235" s="9" t="s">
        <v>1133</v>
      </c>
      <c r="B235" s="37">
        <v>4010419382</v>
      </c>
      <c r="C235" s="20" t="s">
        <v>4439</v>
      </c>
      <c r="D235" s="37" t="s">
        <v>4440</v>
      </c>
      <c r="E235" s="37" t="s">
        <v>9029</v>
      </c>
      <c r="F235" s="42" t="s">
        <v>4441</v>
      </c>
      <c r="G235" s="43" t="s">
        <v>4442</v>
      </c>
      <c r="H235" s="44" t="s">
        <v>29</v>
      </c>
      <c r="I235" s="44" t="s">
        <v>29</v>
      </c>
      <c r="J235" s="44" t="s">
        <v>29</v>
      </c>
      <c r="K235" s="44" t="s">
        <v>28</v>
      </c>
      <c r="L235" s="44" t="s">
        <v>28</v>
      </c>
      <c r="M235" s="44" t="s">
        <v>28</v>
      </c>
      <c r="N235" s="44" t="s">
        <v>8935</v>
      </c>
      <c r="O235" s="44" t="s">
        <v>8935</v>
      </c>
      <c r="P235" s="44" t="s">
        <v>8940</v>
      </c>
      <c r="Q235" s="44" t="s">
        <v>28</v>
      </c>
      <c r="R235" s="1" t="s">
        <v>29</v>
      </c>
      <c r="S235" s="44" t="s">
        <v>29</v>
      </c>
      <c r="T235" s="44" t="s">
        <v>29</v>
      </c>
      <c r="U235" s="44" t="s">
        <v>29</v>
      </c>
      <c r="V235" s="44" t="s">
        <v>29</v>
      </c>
      <c r="W235" s="1" t="s">
        <v>29</v>
      </c>
      <c r="X235" s="44" t="s">
        <v>29</v>
      </c>
      <c r="Y235" s="44" t="s">
        <v>29</v>
      </c>
      <c r="Z235" s="1" t="s">
        <v>29</v>
      </c>
      <c r="AA235" s="44" t="s">
        <v>29</v>
      </c>
      <c r="AB235" s="44" t="s">
        <v>29</v>
      </c>
      <c r="AC235" s="66"/>
    </row>
    <row r="236" spans="1:29" ht="24.9" customHeight="1" x14ac:dyDescent="0.2">
      <c r="A236" s="9" t="s">
        <v>1133</v>
      </c>
      <c r="B236" s="37">
        <v>4010419432</v>
      </c>
      <c r="C236" s="20" t="s">
        <v>4435</v>
      </c>
      <c r="D236" s="37" t="s">
        <v>4436</v>
      </c>
      <c r="E236" s="37" t="s">
        <v>9030</v>
      </c>
      <c r="F236" s="42" t="s">
        <v>4437</v>
      </c>
      <c r="G236" s="43" t="s">
        <v>4438</v>
      </c>
      <c r="H236" s="44" t="s">
        <v>28</v>
      </c>
      <c r="I236" s="44" t="s">
        <v>28</v>
      </c>
      <c r="J236" s="44" t="s">
        <v>28</v>
      </c>
      <c r="K236" s="44" t="s">
        <v>28</v>
      </c>
      <c r="L236" s="44" t="s">
        <v>28</v>
      </c>
      <c r="M236" s="44" t="s">
        <v>28</v>
      </c>
      <c r="N236" s="44" t="s">
        <v>8935</v>
      </c>
      <c r="O236" s="44" t="s">
        <v>8935</v>
      </c>
      <c r="P236" s="44" t="s">
        <v>8940</v>
      </c>
      <c r="Q236" s="44" t="s">
        <v>28</v>
      </c>
      <c r="R236" s="1" t="s">
        <v>29</v>
      </c>
      <c r="S236" s="44" t="s">
        <v>28</v>
      </c>
      <c r="T236" s="44" t="s">
        <v>28</v>
      </c>
      <c r="U236" s="44" t="s">
        <v>28</v>
      </c>
      <c r="V236" s="44" t="s">
        <v>28</v>
      </c>
      <c r="W236" s="1" t="s">
        <v>29</v>
      </c>
      <c r="X236" s="44" t="s">
        <v>28</v>
      </c>
      <c r="Y236" s="44" t="s">
        <v>28</v>
      </c>
      <c r="Z236" s="1" t="s">
        <v>29</v>
      </c>
      <c r="AA236" s="44" t="s">
        <v>28</v>
      </c>
      <c r="AB236" s="44" t="s">
        <v>28</v>
      </c>
      <c r="AC236" s="66"/>
    </row>
    <row r="237" spans="1:29" ht="24.9" customHeight="1" x14ac:dyDescent="0.2">
      <c r="A237" s="9" t="s">
        <v>1133</v>
      </c>
      <c r="B237" s="37">
        <v>4010419481</v>
      </c>
      <c r="C237" s="20" t="s">
        <v>4432</v>
      </c>
      <c r="D237" s="39" t="s">
        <v>8526</v>
      </c>
      <c r="E237" s="37" t="s">
        <v>9031</v>
      </c>
      <c r="F237" s="42" t="s">
        <v>4433</v>
      </c>
      <c r="G237" s="43" t="s">
        <v>4434</v>
      </c>
      <c r="H237" s="44" t="s">
        <v>28</v>
      </c>
      <c r="I237" s="44" t="s">
        <v>28</v>
      </c>
      <c r="J237" s="44" t="s">
        <v>28</v>
      </c>
      <c r="K237" s="44" t="s">
        <v>28</v>
      </c>
      <c r="L237" s="44" t="s">
        <v>28</v>
      </c>
      <c r="M237" s="44" t="s">
        <v>28</v>
      </c>
      <c r="N237" s="44" t="s">
        <v>8935</v>
      </c>
      <c r="O237" s="44" t="s">
        <v>8935</v>
      </c>
      <c r="P237" s="44" t="s">
        <v>8935</v>
      </c>
      <c r="Q237" s="44" t="s">
        <v>28</v>
      </c>
      <c r="R237" s="1" t="s">
        <v>28</v>
      </c>
      <c r="S237" s="44" t="s">
        <v>28</v>
      </c>
      <c r="T237" s="44" t="s">
        <v>28</v>
      </c>
      <c r="U237" s="44" t="s">
        <v>28</v>
      </c>
      <c r="V237" s="44" t="s">
        <v>28</v>
      </c>
      <c r="W237" s="1" t="s">
        <v>28</v>
      </c>
      <c r="X237" s="44" t="s">
        <v>28</v>
      </c>
      <c r="Y237" s="44" t="s">
        <v>28</v>
      </c>
      <c r="Z237" s="1" t="s">
        <v>28</v>
      </c>
      <c r="AA237" s="44" t="s">
        <v>28</v>
      </c>
      <c r="AB237" s="44" t="s">
        <v>28</v>
      </c>
      <c r="AC237" s="66"/>
    </row>
    <row r="238" spans="1:29" ht="24.9" customHeight="1" x14ac:dyDescent="0.2">
      <c r="A238" s="9" t="s">
        <v>1133</v>
      </c>
      <c r="B238" s="37">
        <v>4010419499</v>
      </c>
      <c r="C238" s="20" t="s">
        <v>4428</v>
      </c>
      <c r="D238" s="37" t="s">
        <v>4429</v>
      </c>
      <c r="E238" s="37" t="s">
        <v>9032</v>
      </c>
      <c r="F238" s="42" t="s">
        <v>4430</v>
      </c>
      <c r="G238" s="43" t="s">
        <v>4431</v>
      </c>
      <c r="H238" s="44" t="s">
        <v>29</v>
      </c>
      <c r="I238" s="44" t="s">
        <v>29</v>
      </c>
      <c r="J238" s="44" t="s">
        <v>29</v>
      </c>
      <c r="K238" s="44" t="s">
        <v>28</v>
      </c>
      <c r="L238" s="44" t="s">
        <v>28</v>
      </c>
      <c r="M238" s="44" t="s">
        <v>28</v>
      </c>
      <c r="N238" s="44" t="s">
        <v>8935</v>
      </c>
      <c r="O238" s="44" t="s">
        <v>8935</v>
      </c>
      <c r="P238" s="44" t="s">
        <v>8940</v>
      </c>
      <c r="Q238" s="44" t="s">
        <v>28</v>
      </c>
      <c r="R238" s="1" t="s">
        <v>29</v>
      </c>
      <c r="S238" s="44" t="s">
        <v>29</v>
      </c>
      <c r="T238" s="44" t="s">
        <v>29</v>
      </c>
      <c r="U238" s="44" t="s">
        <v>29</v>
      </c>
      <c r="V238" s="44" t="s">
        <v>29</v>
      </c>
      <c r="W238" s="1" t="s">
        <v>29</v>
      </c>
      <c r="X238" s="44" t="s">
        <v>29</v>
      </c>
      <c r="Y238" s="44" t="s">
        <v>29</v>
      </c>
      <c r="Z238" s="1" t="s">
        <v>28</v>
      </c>
      <c r="AA238" s="44" t="s">
        <v>28</v>
      </c>
      <c r="AB238" s="44" t="s">
        <v>28</v>
      </c>
      <c r="AC238" s="66"/>
    </row>
    <row r="239" spans="1:29" ht="24.9" customHeight="1" x14ac:dyDescent="0.2">
      <c r="A239" s="9" t="s">
        <v>1133</v>
      </c>
      <c r="B239" s="37">
        <v>4010419507</v>
      </c>
      <c r="C239" s="20" t="s">
        <v>4424</v>
      </c>
      <c r="D239" s="37" t="s">
        <v>4425</v>
      </c>
      <c r="E239" s="37" t="s">
        <v>9033</v>
      </c>
      <c r="F239" s="42" t="s">
        <v>4426</v>
      </c>
      <c r="G239" s="43" t="s">
        <v>4427</v>
      </c>
      <c r="H239" s="44" t="s">
        <v>28</v>
      </c>
      <c r="I239" s="44" t="s">
        <v>28</v>
      </c>
      <c r="J239" s="44" t="s">
        <v>28</v>
      </c>
      <c r="K239" s="44" t="s">
        <v>28</v>
      </c>
      <c r="L239" s="44" t="s">
        <v>28</v>
      </c>
      <c r="M239" s="44" t="s">
        <v>28</v>
      </c>
      <c r="N239" s="44" t="s">
        <v>8935</v>
      </c>
      <c r="O239" s="44" t="s">
        <v>8935</v>
      </c>
      <c r="P239" s="44" t="s">
        <v>8935</v>
      </c>
      <c r="Q239" s="44" t="s">
        <v>28</v>
      </c>
      <c r="R239" s="1" t="s">
        <v>28</v>
      </c>
      <c r="S239" s="44" t="s">
        <v>28</v>
      </c>
      <c r="T239" s="44" t="s">
        <v>28</v>
      </c>
      <c r="U239" s="44" t="s">
        <v>28</v>
      </c>
      <c r="V239" s="44" t="s">
        <v>28</v>
      </c>
      <c r="W239" s="1" t="s">
        <v>29</v>
      </c>
      <c r="X239" s="44" t="s">
        <v>28</v>
      </c>
      <c r="Y239" s="44" t="s">
        <v>29</v>
      </c>
      <c r="Z239" s="1" t="s">
        <v>29</v>
      </c>
      <c r="AA239" s="44" t="s">
        <v>28</v>
      </c>
      <c r="AB239" s="44" t="s">
        <v>29</v>
      </c>
      <c r="AC239" s="66"/>
    </row>
    <row r="240" spans="1:29" ht="24.9" customHeight="1" x14ac:dyDescent="0.2">
      <c r="A240" s="9" t="s">
        <v>1133</v>
      </c>
      <c r="B240" s="37">
        <v>4010419515</v>
      </c>
      <c r="C240" s="20" t="s">
        <v>4420</v>
      </c>
      <c r="D240" s="37" t="s">
        <v>4421</v>
      </c>
      <c r="E240" s="37" t="s">
        <v>9033</v>
      </c>
      <c r="F240" s="42" t="s">
        <v>4422</v>
      </c>
      <c r="G240" s="43" t="s">
        <v>4423</v>
      </c>
      <c r="H240" s="44" t="s">
        <v>28</v>
      </c>
      <c r="I240" s="44" t="s">
        <v>28</v>
      </c>
      <c r="J240" s="44" t="s">
        <v>28</v>
      </c>
      <c r="K240" s="44" t="s">
        <v>28</v>
      </c>
      <c r="L240" s="44" t="s">
        <v>28</v>
      </c>
      <c r="M240" s="44" t="s">
        <v>28</v>
      </c>
      <c r="N240" s="44" t="s">
        <v>8935</v>
      </c>
      <c r="O240" s="44" t="s">
        <v>8935</v>
      </c>
      <c r="P240" s="44" t="s">
        <v>8940</v>
      </c>
      <c r="Q240" s="44" t="s">
        <v>28</v>
      </c>
      <c r="R240" s="1" t="s">
        <v>29</v>
      </c>
      <c r="S240" s="44" t="s">
        <v>29</v>
      </c>
      <c r="T240" s="44" t="s">
        <v>29</v>
      </c>
      <c r="U240" s="44" t="s">
        <v>29</v>
      </c>
      <c r="V240" s="44" t="s">
        <v>29</v>
      </c>
      <c r="W240" s="1" t="s">
        <v>29</v>
      </c>
      <c r="X240" s="44" t="s">
        <v>29</v>
      </c>
      <c r="Y240" s="44" t="s">
        <v>29</v>
      </c>
      <c r="Z240" s="1" t="s">
        <v>29</v>
      </c>
      <c r="AA240" s="44" t="s">
        <v>29</v>
      </c>
      <c r="AB240" s="44" t="s">
        <v>29</v>
      </c>
      <c r="AC240" s="66"/>
    </row>
    <row r="241" spans="1:29" ht="24.9" customHeight="1" x14ac:dyDescent="0.2">
      <c r="A241" s="9" t="s">
        <v>1133</v>
      </c>
      <c r="B241" s="37">
        <v>4010419564</v>
      </c>
      <c r="C241" s="20" t="s">
        <v>4416</v>
      </c>
      <c r="D241" s="37" t="s">
        <v>4417</v>
      </c>
      <c r="E241" s="37" t="s">
        <v>8993</v>
      </c>
      <c r="F241" s="42" t="s">
        <v>4418</v>
      </c>
      <c r="G241" s="43" t="s">
        <v>4419</v>
      </c>
      <c r="H241" s="44" t="s">
        <v>28</v>
      </c>
      <c r="I241" s="44" t="s">
        <v>28</v>
      </c>
      <c r="J241" s="44" t="s">
        <v>28</v>
      </c>
      <c r="K241" s="44" t="s">
        <v>28</v>
      </c>
      <c r="L241" s="44" t="s">
        <v>28</v>
      </c>
      <c r="M241" s="44" t="s">
        <v>28</v>
      </c>
      <c r="N241" s="44" t="s">
        <v>8935</v>
      </c>
      <c r="O241" s="44" t="s">
        <v>8935</v>
      </c>
      <c r="P241" s="44" t="s">
        <v>8940</v>
      </c>
      <c r="Q241" s="44" t="s">
        <v>28</v>
      </c>
      <c r="R241" s="1" t="s">
        <v>29</v>
      </c>
      <c r="S241" s="44" t="s">
        <v>29</v>
      </c>
      <c r="T241" s="44" t="s">
        <v>29</v>
      </c>
      <c r="U241" s="44" t="s">
        <v>29</v>
      </c>
      <c r="V241" s="44" t="s">
        <v>29</v>
      </c>
      <c r="W241" s="1" t="s">
        <v>29</v>
      </c>
      <c r="X241" s="44" t="s">
        <v>29</v>
      </c>
      <c r="Y241" s="44" t="s">
        <v>29</v>
      </c>
      <c r="Z241" s="1" t="s">
        <v>29</v>
      </c>
      <c r="AA241" s="44" t="s">
        <v>29</v>
      </c>
      <c r="AB241" s="44" t="s">
        <v>29</v>
      </c>
      <c r="AC241" s="66"/>
    </row>
    <row r="242" spans="1:29" ht="24.9" customHeight="1" x14ac:dyDescent="0.2">
      <c r="A242" s="9" t="s">
        <v>1133</v>
      </c>
      <c r="B242" s="37">
        <v>4010419622</v>
      </c>
      <c r="C242" s="20" t="s">
        <v>4412</v>
      </c>
      <c r="D242" s="37" t="s">
        <v>4413</v>
      </c>
      <c r="E242" s="37" t="s">
        <v>9027</v>
      </c>
      <c r="F242" s="42" t="s">
        <v>4414</v>
      </c>
      <c r="G242" s="43" t="s">
        <v>4415</v>
      </c>
      <c r="H242" s="44" t="s">
        <v>28</v>
      </c>
      <c r="I242" s="44" t="s">
        <v>28</v>
      </c>
      <c r="J242" s="44" t="s">
        <v>28</v>
      </c>
      <c r="K242" s="44" t="s">
        <v>28</v>
      </c>
      <c r="L242" s="44" t="s">
        <v>28</v>
      </c>
      <c r="M242" s="44" t="s">
        <v>28</v>
      </c>
      <c r="N242" s="44" t="s">
        <v>8935</v>
      </c>
      <c r="O242" s="44" t="s">
        <v>8935</v>
      </c>
      <c r="P242" s="44" t="s">
        <v>8940</v>
      </c>
      <c r="Q242" s="44" t="s">
        <v>28</v>
      </c>
      <c r="R242" s="1" t="s">
        <v>29</v>
      </c>
      <c r="S242" s="44" t="s">
        <v>29</v>
      </c>
      <c r="T242" s="44" t="s">
        <v>29</v>
      </c>
      <c r="U242" s="44" t="s">
        <v>29</v>
      </c>
      <c r="V242" s="44" t="s">
        <v>29</v>
      </c>
      <c r="W242" s="1" t="s">
        <v>29</v>
      </c>
      <c r="X242" s="44" t="s">
        <v>29</v>
      </c>
      <c r="Y242" s="44" t="s">
        <v>29</v>
      </c>
      <c r="Z242" s="1" t="s">
        <v>29</v>
      </c>
      <c r="AA242" s="44" t="s">
        <v>29</v>
      </c>
      <c r="AB242" s="44" t="s">
        <v>29</v>
      </c>
      <c r="AC242" s="66"/>
    </row>
    <row r="243" spans="1:29" ht="24.9" customHeight="1" x14ac:dyDescent="0.2">
      <c r="A243" s="9" t="s">
        <v>1133</v>
      </c>
      <c r="B243" s="37">
        <v>4010419697</v>
      </c>
      <c r="C243" s="20" t="s">
        <v>4409</v>
      </c>
      <c r="D243" s="37" t="s">
        <v>4410</v>
      </c>
      <c r="E243" s="37" t="s">
        <v>9034</v>
      </c>
      <c r="F243" s="42" t="s">
        <v>8566</v>
      </c>
      <c r="G243" s="43" t="s">
        <v>4411</v>
      </c>
      <c r="H243" s="44" t="s">
        <v>28</v>
      </c>
      <c r="I243" s="44" t="s">
        <v>28</v>
      </c>
      <c r="J243" s="44" t="s">
        <v>28</v>
      </c>
      <c r="K243" s="44" t="s">
        <v>28</v>
      </c>
      <c r="L243" s="44" t="s">
        <v>28</v>
      </c>
      <c r="M243" s="44" t="s">
        <v>28</v>
      </c>
      <c r="N243" s="44" t="s">
        <v>8935</v>
      </c>
      <c r="O243" s="44" t="s">
        <v>8935</v>
      </c>
      <c r="P243" s="44" t="s">
        <v>8935</v>
      </c>
      <c r="Q243" s="44" t="s">
        <v>28</v>
      </c>
      <c r="R243" s="1" t="s">
        <v>28</v>
      </c>
      <c r="S243" s="44" t="s">
        <v>28</v>
      </c>
      <c r="T243" s="44" t="s">
        <v>28</v>
      </c>
      <c r="U243" s="44" t="s">
        <v>28</v>
      </c>
      <c r="V243" s="44" t="s">
        <v>28</v>
      </c>
      <c r="W243" s="1" t="s">
        <v>28</v>
      </c>
      <c r="X243" s="44" t="s">
        <v>28</v>
      </c>
      <c r="Y243" s="44" t="s">
        <v>28</v>
      </c>
      <c r="Z243" s="1" t="s">
        <v>28</v>
      </c>
      <c r="AA243" s="44" t="s">
        <v>28</v>
      </c>
      <c r="AB243" s="44" t="s">
        <v>28</v>
      </c>
      <c r="AC243" s="66"/>
    </row>
    <row r="244" spans="1:29" ht="24.9" customHeight="1" x14ac:dyDescent="0.2">
      <c r="A244" s="9" t="s">
        <v>1133</v>
      </c>
      <c r="B244" s="37">
        <v>4010419721</v>
      </c>
      <c r="C244" s="20" t="s">
        <v>4405</v>
      </c>
      <c r="D244" s="37" t="s">
        <v>4406</v>
      </c>
      <c r="E244" s="37" t="s">
        <v>9032</v>
      </c>
      <c r="F244" s="42" t="s">
        <v>4407</v>
      </c>
      <c r="G244" s="43" t="s">
        <v>4408</v>
      </c>
      <c r="H244" s="44" t="s">
        <v>28</v>
      </c>
      <c r="I244" s="44" t="s">
        <v>28</v>
      </c>
      <c r="J244" s="44" t="s">
        <v>28</v>
      </c>
      <c r="K244" s="44" t="s">
        <v>28</v>
      </c>
      <c r="L244" s="44" t="s">
        <v>28</v>
      </c>
      <c r="M244" s="44" t="s">
        <v>28</v>
      </c>
      <c r="N244" s="44" t="s">
        <v>8935</v>
      </c>
      <c r="O244" s="44" t="s">
        <v>8935</v>
      </c>
      <c r="P244" s="44" t="s">
        <v>8940</v>
      </c>
      <c r="Q244" s="44" t="s">
        <v>28</v>
      </c>
      <c r="R244" s="1" t="s">
        <v>29</v>
      </c>
      <c r="S244" s="44" t="s">
        <v>29</v>
      </c>
      <c r="T244" s="44" t="s">
        <v>29</v>
      </c>
      <c r="U244" s="44" t="s">
        <v>29</v>
      </c>
      <c r="V244" s="44" t="s">
        <v>29</v>
      </c>
      <c r="W244" s="1" t="s">
        <v>29</v>
      </c>
      <c r="X244" s="44" t="s">
        <v>29</v>
      </c>
      <c r="Y244" s="44" t="s">
        <v>29</v>
      </c>
      <c r="Z244" s="1" t="s">
        <v>29</v>
      </c>
      <c r="AA244" s="44" t="s">
        <v>29</v>
      </c>
      <c r="AB244" s="44" t="s">
        <v>29</v>
      </c>
      <c r="AC244" s="66"/>
    </row>
    <row r="245" spans="1:29" ht="24.9" customHeight="1" x14ac:dyDescent="0.2">
      <c r="A245" s="9" t="s">
        <v>1133</v>
      </c>
      <c r="B245" s="37">
        <v>4010419747</v>
      </c>
      <c r="C245" s="20" t="s">
        <v>4298</v>
      </c>
      <c r="D245" s="37" t="s">
        <v>4299</v>
      </c>
      <c r="E245" s="37" t="s">
        <v>9035</v>
      </c>
      <c r="F245" s="42" t="s">
        <v>8875</v>
      </c>
      <c r="G245" s="43" t="s">
        <v>4300</v>
      </c>
      <c r="H245" s="44" t="s">
        <v>29</v>
      </c>
      <c r="I245" s="44" t="s">
        <v>29</v>
      </c>
      <c r="J245" s="44" t="s">
        <v>29</v>
      </c>
      <c r="K245" s="44" t="s">
        <v>28</v>
      </c>
      <c r="L245" s="44" t="s">
        <v>28</v>
      </c>
      <c r="M245" s="44" t="s">
        <v>28</v>
      </c>
      <c r="N245" s="44" t="s">
        <v>8935</v>
      </c>
      <c r="O245" s="44" t="s">
        <v>8935</v>
      </c>
      <c r="P245" s="44" t="s">
        <v>8940</v>
      </c>
      <c r="Q245" s="44" t="s">
        <v>28</v>
      </c>
      <c r="R245" s="1" t="s">
        <v>29</v>
      </c>
      <c r="S245" s="44" t="s">
        <v>29</v>
      </c>
      <c r="T245" s="44" t="s">
        <v>29</v>
      </c>
      <c r="U245" s="44" t="s">
        <v>29</v>
      </c>
      <c r="V245" s="44" t="s">
        <v>29</v>
      </c>
      <c r="W245" s="1" t="s">
        <v>29</v>
      </c>
      <c r="X245" s="44" t="s">
        <v>29</v>
      </c>
      <c r="Y245" s="44" t="s">
        <v>29</v>
      </c>
      <c r="Z245" s="1" t="s">
        <v>29</v>
      </c>
      <c r="AA245" s="44" t="s">
        <v>8939</v>
      </c>
      <c r="AB245" s="44" t="s">
        <v>29</v>
      </c>
      <c r="AC245" s="66"/>
    </row>
    <row r="246" spans="1:29" ht="24.9" customHeight="1" x14ac:dyDescent="0.2">
      <c r="A246" s="9" t="s">
        <v>1133</v>
      </c>
      <c r="B246" s="37">
        <v>4010419754</v>
      </c>
      <c r="C246" s="20" t="s">
        <v>4401</v>
      </c>
      <c r="D246" s="37" t="s">
        <v>4402</v>
      </c>
      <c r="E246" s="37" t="s">
        <v>9036</v>
      </c>
      <c r="F246" s="42" t="s">
        <v>4403</v>
      </c>
      <c r="G246" s="43" t="s">
        <v>4404</v>
      </c>
      <c r="H246" s="44" t="s">
        <v>29</v>
      </c>
      <c r="I246" s="44" t="s">
        <v>29</v>
      </c>
      <c r="J246" s="44" t="s">
        <v>28</v>
      </c>
      <c r="K246" s="44" t="s">
        <v>28</v>
      </c>
      <c r="L246" s="44" t="s">
        <v>28</v>
      </c>
      <c r="M246" s="44" t="s">
        <v>28</v>
      </c>
      <c r="N246" s="44" t="s">
        <v>8935</v>
      </c>
      <c r="O246" s="44" t="s">
        <v>8935</v>
      </c>
      <c r="P246" s="44" t="s">
        <v>30</v>
      </c>
      <c r="Q246" s="44" t="s">
        <v>28</v>
      </c>
      <c r="R246" s="1" t="s">
        <v>29</v>
      </c>
      <c r="S246" s="44" t="s">
        <v>29</v>
      </c>
      <c r="T246" s="44" t="s">
        <v>29</v>
      </c>
      <c r="U246" s="44" t="s">
        <v>29</v>
      </c>
      <c r="V246" s="44" t="s">
        <v>29</v>
      </c>
      <c r="W246" s="1" t="s">
        <v>29</v>
      </c>
      <c r="X246" s="44" t="s">
        <v>29</v>
      </c>
      <c r="Y246" s="44" t="s">
        <v>29</v>
      </c>
      <c r="Z246" s="1" t="s">
        <v>29</v>
      </c>
      <c r="AA246" s="44" t="s">
        <v>29</v>
      </c>
      <c r="AB246" s="44" t="s">
        <v>29</v>
      </c>
      <c r="AC246" s="66"/>
    </row>
    <row r="247" spans="1:29" ht="24.9" customHeight="1" x14ac:dyDescent="0.2">
      <c r="A247" s="9" t="s">
        <v>1133</v>
      </c>
      <c r="B247" s="37">
        <v>4010419804</v>
      </c>
      <c r="C247" s="20" t="s">
        <v>4397</v>
      </c>
      <c r="D247" s="39" t="s">
        <v>4398</v>
      </c>
      <c r="E247" s="37" t="s">
        <v>9006</v>
      </c>
      <c r="F247" s="42" t="s">
        <v>4399</v>
      </c>
      <c r="G247" s="43" t="s">
        <v>4400</v>
      </c>
      <c r="H247" s="44" t="s">
        <v>28</v>
      </c>
      <c r="I247" s="44" t="s">
        <v>28</v>
      </c>
      <c r="J247" s="44" t="s">
        <v>28</v>
      </c>
      <c r="K247" s="44" t="s">
        <v>28</v>
      </c>
      <c r="L247" s="44" t="s">
        <v>28</v>
      </c>
      <c r="M247" s="44" t="s">
        <v>28</v>
      </c>
      <c r="N247" s="44" t="s">
        <v>8935</v>
      </c>
      <c r="O247" s="44" t="s">
        <v>8935</v>
      </c>
      <c r="P247" s="44" t="s">
        <v>8940</v>
      </c>
      <c r="Q247" s="44" t="s">
        <v>28</v>
      </c>
      <c r="R247" s="1" t="s">
        <v>29</v>
      </c>
      <c r="S247" s="44" t="s">
        <v>29</v>
      </c>
      <c r="T247" s="44" t="s">
        <v>29</v>
      </c>
      <c r="U247" s="44" t="s">
        <v>29</v>
      </c>
      <c r="V247" s="44" t="s">
        <v>29</v>
      </c>
      <c r="W247" s="1" t="s">
        <v>29</v>
      </c>
      <c r="X247" s="44" t="s">
        <v>29</v>
      </c>
      <c r="Y247" s="44" t="s">
        <v>29</v>
      </c>
      <c r="Z247" s="1" t="s">
        <v>29</v>
      </c>
      <c r="AA247" s="44" t="s">
        <v>29</v>
      </c>
      <c r="AB247" s="44" t="s">
        <v>29</v>
      </c>
      <c r="AC247" s="66"/>
    </row>
    <row r="248" spans="1:29" ht="24.9" customHeight="1" x14ac:dyDescent="0.2">
      <c r="A248" s="9" t="s">
        <v>1133</v>
      </c>
      <c r="B248" s="37">
        <v>4010419838</v>
      </c>
      <c r="C248" s="20" t="s">
        <v>4393</v>
      </c>
      <c r="D248" s="37" t="s">
        <v>4394</v>
      </c>
      <c r="E248" s="37" t="s">
        <v>9037</v>
      </c>
      <c r="F248" s="42" t="s">
        <v>4395</v>
      </c>
      <c r="G248" s="43" t="s">
        <v>4396</v>
      </c>
      <c r="H248" s="44" t="s">
        <v>28</v>
      </c>
      <c r="I248" s="44" t="s">
        <v>28</v>
      </c>
      <c r="J248" s="44" t="s">
        <v>28</v>
      </c>
      <c r="K248" s="44" t="s">
        <v>28</v>
      </c>
      <c r="L248" s="44" t="s">
        <v>28</v>
      </c>
      <c r="M248" s="44" t="s">
        <v>28</v>
      </c>
      <c r="N248" s="44" t="s">
        <v>8935</v>
      </c>
      <c r="O248" s="44" t="s">
        <v>8935</v>
      </c>
      <c r="P248" s="44" t="s">
        <v>8940</v>
      </c>
      <c r="Q248" s="44" t="s">
        <v>30</v>
      </c>
      <c r="R248" s="1" t="s">
        <v>29</v>
      </c>
      <c r="S248" s="44" t="s">
        <v>28</v>
      </c>
      <c r="T248" s="44" t="s">
        <v>29</v>
      </c>
      <c r="U248" s="44" t="s">
        <v>28</v>
      </c>
      <c r="V248" s="44" t="s">
        <v>29</v>
      </c>
      <c r="W248" s="1" t="s">
        <v>29</v>
      </c>
      <c r="X248" s="44" t="s">
        <v>28</v>
      </c>
      <c r="Y248" s="44" t="s">
        <v>29</v>
      </c>
      <c r="Z248" s="1" t="s">
        <v>29</v>
      </c>
      <c r="AA248" s="44" t="s">
        <v>28</v>
      </c>
      <c r="AB248" s="44" t="s">
        <v>29</v>
      </c>
      <c r="AC248" s="66"/>
    </row>
    <row r="249" spans="1:29" ht="24.9" customHeight="1" x14ac:dyDescent="0.2">
      <c r="A249" s="9" t="s">
        <v>1133</v>
      </c>
      <c r="B249" s="37">
        <v>4010419846</v>
      </c>
      <c r="C249" s="20" t="s">
        <v>4389</v>
      </c>
      <c r="D249" s="39" t="s">
        <v>4390</v>
      </c>
      <c r="E249" s="37" t="s">
        <v>9037</v>
      </c>
      <c r="F249" s="42" t="s">
        <v>4391</v>
      </c>
      <c r="G249" s="43" t="s">
        <v>4392</v>
      </c>
      <c r="H249" s="44" t="s">
        <v>28</v>
      </c>
      <c r="I249" s="44" t="s">
        <v>28</v>
      </c>
      <c r="J249" s="44" t="s">
        <v>28</v>
      </c>
      <c r="K249" s="44" t="s">
        <v>28</v>
      </c>
      <c r="L249" s="44" t="s">
        <v>28</v>
      </c>
      <c r="M249" s="44" t="s">
        <v>28</v>
      </c>
      <c r="N249" s="44" t="s">
        <v>8935</v>
      </c>
      <c r="O249" s="44" t="s">
        <v>8935</v>
      </c>
      <c r="P249" s="44" t="s">
        <v>8940</v>
      </c>
      <c r="Q249" s="44" t="s">
        <v>28</v>
      </c>
      <c r="R249" s="1" t="s">
        <v>29</v>
      </c>
      <c r="S249" s="44" t="s">
        <v>29</v>
      </c>
      <c r="T249" s="44" t="s">
        <v>29</v>
      </c>
      <c r="U249" s="44" t="s">
        <v>29</v>
      </c>
      <c r="V249" s="44" t="s">
        <v>29</v>
      </c>
      <c r="W249" s="1" t="s">
        <v>29</v>
      </c>
      <c r="X249" s="44" t="s">
        <v>29</v>
      </c>
      <c r="Y249" s="44" t="s">
        <v>29</v>
      </c>
      <c r="Z249" s="1" t="s">
        <v>29</v>
      </c>
      <c r="AA249" s="44" t="s">
        <v>29</v>
      </c>
      <c r="AB249" s="44" t="s">
        <v>29</v>
      </c>
      <c r="AC249" s="66"/>
    </row>
    <row r="250" spans="1:29" ht="24.9" customHeight="1" x14ac:dyDescent="0.2">
      <c r="A250" s="9" t="s">
        <v>1133</v>
      </c>
      <c r="B250" s="37">
        <v>4010419861</v>
      </c>
      <c r="C250" s="20" t="s">
        <v>4386</v>
      </c>
      <c r="D250" s="37" t="s">
        <v>4387</v>
      </c>
      <c r="E250" s="37" t="s">
        <v>9039</v>
      </c>
      <c r="F250" s="42" t="s">
        <v>9038</v>
      </c>
      <c r="G250" s="43" t="s">
        <v>4388</v>
      </c>
      <c r="H250" s="44" t="s">
        <v>28</v>
      </c>
      <c r="I250" s="44" t="s">
        <v>28</v>
      </c>
      <c r="J250" s="44" t="s">
        <v>28</v>
      </c>
      <c r="K250" s="44" t="s">
        <v>28</v>
      </c>
      <c r="L250" s="44" t="s">
        <v>28</v>
      </c>
      <c r="M250" s="44" t="s">
        <v>28</v>
      </c>
      <c r="N250" s="44" t="s">
        <v>8935</v>
      </c>
      <c r="O250" s="44" t="s">
        <v>8935</v>
      </c>
      <c r="P250" s="44" t="s">
        <v>8940</v>
      </c>
      <c r="Q250" s="44" t="s">
        <v>28</v>
      </c>
      <c r="R250" s="1" t="s">
        <v>29</v>
      </c>
      <c r="S250" s="44" t="s">
        <v>29</v>
      </c>
      <c r="T250" s="44" t="s">
        <v>29</v>
      </c>
      <c r="U250" s="44" t="s">
        <v>29</v>
      </c>
      <c r="V250" s="44" t="s">
        <v>29</v>
      </c>
      <c r="W250" s="1" t="s">
        <v>29</v>
      </c>
      <c r="X250" s="44" t="s">
        <v>29</v>
      </c>
      <c r="Y250" s="44" t="s">
        <v>29</v>
      </c>
      <c r="Z250" s="1" t="s">
        <v>29</v>
      </c>
      <c r="AA250" s="44" t="s">
        <v>29</v>
      </c>
      <c r="AB250" s="44" t="s">
        <v>29</v>
      </c>
      <c r="AC250" s="66"/>
    </row>
    <row r="251" spans="1:29" ht="24.9" customHeight="1" x14ac:dyDescent="0.2">
      <c r="A251" s="9" t="s">
        <v>1133</v>
      </c>
      <c r="B251" s="37">
        <v>4010419895</v>
      </c>
      <c r="C251" s="20" t="s">
        <v>4383</v>
      </c>
      <c r="D251" s="37" t="s">
        <v>4384</v>
      </c>
      <c r="E251" s="37" t="s">
        <v>9006</v>
      </c>
      <c r="F251" s="42" t="s">
        <v>9040</v>
      </c>
      <c r="G251" s="43" t="s">
        <v>4385</v>
      </c>
      <c r="H251" s="44" t="s">
        <v>28</v>
      </c>
      <c r="I251" s="44" t="s">
        <v>28</v>
      </c>
      <c r="J251" s="44" t="s">
        <v>28</v>
      </c>
      <c r="K251" s="44" t="s">
        <v>28</v>
      </c>
      <c r="L251" s="44" t="s">
        <v>28</v>
      </c>
      <c r="M251" s="44" t="s">
        <v>28</v>
      </c>
      <c r="N251" s="44" t="s">
        <v>8935</v>
      </c>
      <c r="O251" s="44" t="s">
        <v>8935</v>
      </c>
      <c r="P251" s="44" t="s">
        <v>8940</v>
      </c>
      <c r="Q251" s="44" t="s">
        <v>28</v>
      </c>
      <c r="R251" s="1" t="s">
        <v>29</v>
      </c>
      <c r="S251" s="44" t="s">
        <v>29</v>
      </c>
      <c r="T251" s="44" t="s">
        <v>29</v>
      </c>
      <c r="U251" s="44" t="s">
        <v>29</v>
      </c>
      <c r="V251" s="44" t="s">
        <v>29</v>
      </c>
      <c r="W251" s="1" t="s">
        <v>29</v>
      </c>
      <c r="X251" s="44" t="s">
        <v>29</v>
      </c>
      <c r="Y251" s="44" t="s">
        <v>29</v>
      </c>
      <c r="Z251" s="1" t="s">
        <v>29</v>
      </c>
      <c r="AA251" s="44" t="s">
        <v>29</v>
      </c>
      <c r="AB251" s="44" t="s">
        <v>29</v>
      </c>
      <c r="AC251" s="66"/>
    </row>
    <row r="252" spans="1:29" ht="24.9" customHeight="1" x14ac:dyDescent="0.2">
      <c r="A252" s="9" t="s">
        <v>1133</v>
      </c>
      <c r="B252" s="37">
        <v>4010419929</v>
      </c>
      <c r="C252" s="20" t="s">
        <v>4379</v>
      </c>
      <c r="D252" s="37" t="s">
        <v>4380</v>
      </c>
      <c r="E252" s="37" t="s">
        <v>9041</v>
      </c>
      <c r="F252" s="42" t="s">
        <v>4381</v>
      </c>
      <c r="G252" s="43" t="s">
        <v>4382</v>
      </c>
      <c r="H252" s="44" t="s">
        <v>28</v>
      </c>
      <c r="I252" s="44" t="s">
        <v>28</v>
      </c>
      <c r="J252" s="44" t="s">
        <v>28</v>
      </c>
      <c r="K252" s="44" t="s">
        <v>28</v>
      </c>
      <c r="L252" s="44" t="s">
        <v>28</v>
      </c>
      <c r="M252" s="44" t="s">
        <v>28</v>
      </c>
      <c r="N252" s="44" t="s">
        <v>8935</v>
      </c>
      <c r="O252" s="44" t="s">
        <v>8935</v>
      </c>
      <c r="P252" s="44" t="s">
        <v>8940</v>
      </c>
      <c r="Q252" s="44" t="s">
        <v>28</v>
      </c>
      <c r="R252" s="1" t="s">
        <v>29</v>
      </c>
      <c r="S252" s="44" t="s">
        <v>28</v>
      </c>
      <c r="T252" s="44" t="s">
        <v>29</v>
      </c>
      <c r="U252" s="44" t="s">
        <v>28</v>
      </c>
      <c r="V252" s="44" t="s">
        <v>29</v>
      </c>
      <c r="W252" s="1" t="s">
        <v>29</v>
      </c>
      <c r="X252" s="44" t="s">
        <v>28</v>
      </c>
      <c r="Y252" s="44" t="s">
        <v>29</v>
      </c>
      <c r="Z252" s="1" t="s">
        <v>29</v>
      </c>
      <c r="AA252" s="44" t="s">
        <v>29</v>
      </c>
      <c r="AB252" s="44" t="s">
        <v>29</v>
      </c>
      <c r="AC252" s="66"/>
    </row>
    <row r="253" spans="1:29" ht="24.9" customHeight="1" x14ac:dyDescent="0.2">
      <c r="A253" s="9" t="s">
        <v>1133</v>
      </c>
      <c r="B253" s="37">
        <v>4010419952</v>
      </c>
      <c r="C253" s="20" t="s">
        <v>4375</v>
      </c>
      <c r="D253" s="37" t="s">
        <v>4376</v>
      </c>
      <c r="E253" s="37" t="s">
        <v>9042</v>
      </c>
      <c r="F253" s="42" t="s">
        <v>4377</v>
      </c>
      <c r="G253" s="43" t="s">
        <v>4378</v>
      </c>
      <c r="H253" s="44" t="s">
        <v>28</v>
      </c>
      <c r="I253" s="44" t="s">
        <v>28</v>
      </c>
      <c r="J253" s="44" t="s">
        <v>28</v>
      </c>
      <c r="K253" s="44" t="s">
        <v>28</v>
      </c>
      <c r="L253" s="44" t="s">
        <v>28</v>
      </c>
      <c r="M253" s="44" t="s">
        <v>28</v>
      </c>
      <c r="N253" s="44" t="s">
        <v>8935</v>
      </c>
      <c r="O253" s="44" t="s">
        <v>8935</v>
      </c>
      <c r="P253" s="44" t="s">
        <v>8940</v>
      </c>
      <c r="Q253" s="44" t="s">
        <v>28</v>
      </c>
      <c r="R253" s="1" t="s">
        <v>29</v>
      </c>
      <c r="S253" s="44" t="s">
        <v>29</v>
      </c>
      <c r="T253" s="44" t="s">
        <v>29</v>
      </c>
      <c r="U253" s="44" t="s">
        <v>29</v>
      </c>
      <c r="V253" s="44" t="s">
        <v>29</v>
      </c>
      <c r="W253" s="1" t="s">
        <v>29</v>
      </c>
      <c r="X253" s="44" t="s">
        <v>29</v>
      </c>
      <c r="Y253" s="44" t="s">
        <v>29</v>
      </c>
      <c r="Z253" s="1" t="s">
        <v>29</v>
      </c>
      <c r="AA253" s="44" t="s">
        <v>29</v>
      </c>
      <c r="AB253" s="44" t="s">
        <v>29</v>
      </c>
      <c r="AC253" s="66"/>
    </row>
    <row r="254" spans="1:29" ht="24.9" customHeight="1" x14ac:dyDescent="0.2">
      <c r="A254" s="9" t="s">
        <v>1133</v>
      </c>
      <c r="B254" s="37">
        <v>4010429050</v>
      </c>
      <c r="C254" s="83" t="s">
        <v>8934</v>
      </c>
      <c r="D254" s="39" t="s">
        <v>8933</v>
      </c>
      <c r="E254" s="37" t="s">
        <v>8932</v>
      </c>
      <c r="F254" s="42" t="s">
        <v>8931</v>
      </c>
      <c r="G254" s="43" t="s">
        <v>4374</v>
      </c>
      <c r="H254" s="44" t="s">
        <v>29</v>
      </c>
      <c r="I254" s="44" t="s">
        <v>29</v>
      </c>
      <c r="J254" s="44" t="s">
        <v>29</v>
      </c>
      <c r="K254" s="44" t="s">
        <v>28</v>
      </c>
      <c r="L254" s="44" t="s">
        <v>28</v>
      </c>
      <c r="M254" s="44" t="s">
        <v>28</v>
      </c>
      <c r="N254" s="44" t="s">
        <v>28</v>
      </c>
      <c r="O254" s="44" t="s">
        <v>28</v>
      </c>
      <c r="P254" s="44" t="s">
        <v>30</v>
      </c>
      <c r="Q254" s="44" t="s">
        <v>28</v>
      </c>
      <c r="R254" s="1" t="s">
        <v>29</v>
      </c>
      <c r="S254" s="44" t="s">
        <v>29</v>
      </c>
      <c r="T254" s="44" t="s">
        <v>29</v>
      </c>
      <c r="U254" s="44" t="s">
        <v>29</v>
      </c>
      <c r="V254" s="44" t="s">
        <v>29</v>
      </c>
      <c r="W254" s="1" t="s">
        <v>29</v>
      </c>
      <c r="X254" s="44" t="s">
        <v>29</v>
      </c>
      <c r="Y254" s="44" t="s">
        <v>29</v>
      </c>
      <c r="Z254" s="1" t="s">
        <v>29</v>
      </c>
      <c r="AA254" s="44" t="s">
        <v>29</v>
      </c>
      <c r="AB254" s="44" t="s">
        <v>29</v>
      </c>
      <c r="AC254" s="2"/>
    </row>
    <row r="255" spans="1:29" ht="24.9" customHeight="1" x14ac:dyDescent="0.2">
      <c r="A255" s="80" t="s">
        <v>1134</v>
      </c>
      <c r="B255" s="19">
        <v>4010511154</v>
      </c>
      <c r="C255" s="20" t="s">
        <v>9044</v>
      </c>
      <c r="D255" s="37" t="s">
        <v>9043</v>
      </c>
      <c r="E255" s="19" t="s">
        <v>4742</v>
      </c>
      <c r="F255" s="14" t="s">
        <v>4743</v>
      </c>
      <c r="G255" s="21" t="s">
        <v>4744</v>
      </c>
      <c r="H255" s="1" t="s">
        <v>28</v>
      </c>
      <c r="I255" s="1" t="s">
        <v>28</v>
      </c>
      <c r="J255" s="1" t="s">
        <v>28</v>
      </c>
      <c r="K255" s="1" t="s">
        <v>28</v>
      </c>
      <c r="L255" s="1" t="s">
        <v>28</v>
      </c>
      <c r="M255" s="1" t="s">
        <v>28</v>
      </c>
      <c r="N255" s="1" t="s">
        <v>8935</v>
      </c>
      <c r="O255" s="1" t="s">
        <v>8935</v>
      </c>
      <c r="P255" s="1" t="s">
        <v>8940</v>
      </c>
      <c r="Q255" s="1" t="s">
        <v>28</v>
      </c>
      <c r="R255" s="1" t="s">
        <v>29</v>
      </c>
      <c r="S255" s="1" t="s">
        <v>28</v>
      </c>
      <c r="T255" s="1" t="s">
        <v>29</v>
      </c>
      <c r="U255" s="1" t="s">
        <v>28</v>
      </c>
      <c r="V255" s="1" t="s">
        <v>29</v>
      </c>
      <c r="W255" s="1" t="s">
        <v>29</v>
      </c>
      <c r="X255" s="1" t="s">
        <v>28</v>
      </c>
      <c r="Y255" s="1" t="s">
        <v>29</v>
      </c>
      <c r="Z255" s="1" t="s">
        <v>29</v>
      </c>
      <c r="AA255" s="1" t="s">
        <v>28</v>
      </c>
      <c r="AB255" s="1" t="s">
        <v>29</v>
      </c>
      <c r="AC255" s="66"/>
    </row>
    <row r="256" spans="1:29" ht="24.9" customHeight="1" x14ac:dyDescent="0.2">
      <c r="A256" s="80" t="s">
        <v>1134</v>
      </c>
      <c r="B256" s="19">
        <v>4010511246</v>
      </c>
      <c r="C256" s="25" t="s">
        <v>9046</v>
      </c>
      <c r="D256" s="19" t="s">
        <v>3709</v>
      </c>
      <c r="E256" s="19" t="s">
        <v>9045</v>
      </c>
      <c r="F256" s="14" t="s">
        <v>8567</v>
      </c>
      <c r="G256" s="21" t="s">
        <v>4741</v>
      </c>
      <c r="H256" s="1" t="s">
        <v>28</v>
      </c>
      <c r="I256" s="1" t="s">
        <v>28</v>
      </c>
      <c r="J256" s="1" t="s">
        <v>28</v>
      </c>
      <c r="K256" s="1" t="s">
        <v>28</v>
      </c>
      <c r="L256" s="1" t="s">
        <v>28</v>
      </c>
      <c r="M256" s="1" t="s">
        <v>28</v>
      </c>
      <c r="N256" s="1" t="s">
        <v>8935</v>
      </c>
      <c r="O256" s="1" t="s">
        <v>8935</v>
      </c>
      <c r="P256" s="1" t="s">
        <v>8940</v>
      </c>
      <c r="Q256" s="1" t="s">
        <v>28</v>
      </c>
      <c r="R256" s="1" t="s">
        <v>29</v>
      </c>
      <c r="S256" s="44" t="s">
        <v>29</v>
      </c>
      <c r="T256" s="44" t="s">
        <v>29</v>
      </c>
      <c r="U256" s="44" t="s">
        <v>29</v>
      </c>
      <c r="V256" s="44" t="s">
        <v>29</v>
      </c>
      <c r="W256" s="1" t="s">
        <v>29</v>
      </c>
      <c r="X256" s="44" t="s">
        <v>29</v>
      </c>
      <c r="Y256" s="44" t="s">
        <v>29</v>
      </c>
      <c r="Z256" s="1" t="s">
        <v>29</v>
      </c>
      <c r="AA256" s="44" t="s">
        <v>29</v>
      </c>
      <c r="AB256" s="44" t="s">
        <v>29</v>
      </c>
      <c r="AC256" s="66"/>
    </row>
    <row r="257" spans="1:29" ht="24.9" customHeight="1" x14ac:dyDescent="0.2">
      <c r="A257" s="80" t="s">
        <v>1134</v>
      </c>
      <c r="B257" s="19">
        <v>4010511253</v>
      </c>
      <c r="C257" s="14" t="s">
        <v>4737</v>
      </c>
      <c r="D257" s="80" t="s">
        <v>4738</v>
      </c>
      <c r="E257" s="80" t="s">
        <v>9047</v>
      </c>
      <c r="F257" s="14" t="s">
        <v>4739</v>
      </c>
      <c r="G257" s="80" t="s">
        <v>4740</v>
      </c>
      <c r="H257" s="1" t="s">
        <v>28</v>
      </c>
      <c r="I257" s="1" t="s">
        <v>28</v>
      </c>
      <c r="J257" s="1" t="s">
        <v>28</v>
      </c>
      <c r="K257" s="1" t="s">
        <v>28</v>
      </c>
      <c r="L257" s="1" t="s">
        <v>28</v>
      </c>
      <c r="M257" s="1" t="s">
        <v>28</v>
      </c>
      <c r="N257" s="1" t="s">
        <v>8935</v>
      </c>
      <c r="O257" s="1" t="s">
        <v>8935</v>
      </c>
      <c r="P257" s="1" t="s">
        <v>8940</v>
      </c>
      <c r="Q257" s="1" t="s">
        <v>28</v>
      </c>
      <c r="R257" s="1" t="s">
        <v>29</v>
      </c>
      <c r="S257" s="44" t="s">
        <v>29</v>
      </c>
      <c r="T257" s="44" t="s">
        <v>29</v>
      </c>
      <c r="U257" s="44" t="s">
        <v>29</v>
      </c>
      <c r="V257" s="44" t="s">
        <v>29</v>
      </c>
      <c r="W257" s="1" t="s">
        <v>29</v>
      </c>
      <c r="X257" s="44" t="s">
        <v>29</v>
      </c>
      <c r="Y257" s="44" t="s">
        <v>29</v>
      </c>
      <c r="Z257" s="1" t="s">
        <v>29</v>
      </c>
      <c r="AA257" s="44" t="s">
        <v>29</v>
      </c>
      <c r="AB257" s="44" t="s">
        <v>29</v>
      </c>
      <c r="AC257" s="66"/>
    </row>
    <row r="258" spans="1:29" ht="24.9" customHeight="1" x14ac:dyDescent="0.2">
      <c r="A258" s="80" t="s">
        <v>1134</v>
      </c>
      <c r="B258" s="19">
        <v>4010511360</v>
      </c>
      <c r="C258" s="14" t="s">
        <v>4730</v>
      </c>
      <c r="D258" s="80" t="s">
        <v>4731</v>
      </c>
      <c r="E258" s="80" t="s">
        <v>9048</v>
      </c>
      <c r="F258" s="14" t="s">
        <v>4732</v>
      </c>
      <c r="G258" s="80" t="s">
        <v>4733</v>
      </c>
      <c r="H258" s="1" t="s">
        <v>28</v>
      </c>
      <c r="I258" s="1" t="s">
        <v>28</v>
      </c>
      <c r="J258" s="1" t="s">
        <v>28</v>
      </c>
      <c r="K258" s="1" t="s">
        <v>28</v>
      </c>
      <c r="L258" s="1" t="s">
        <v>28</v>
      </c>
      <c r="M258" s="1" t="s">
        <v>28</v>
      </c>
      <c r="N258" s="1" t="s">
        <v>8935</v>
      </c>
      <c r="O258" s="1" t="s">
        <v>8935</v>
      </c>
      <c r="P258" s="1" t="s">
        <v>8940</v>
      </c>
      <c r="Q258" s="1" t="s">
        <v>28</v>
      </c>
      <c r="R258" s="1" t="s">
        <v>29</v>
      </c>
      <c r="S258" s="44" t="s">
        <v>29</v>
      </c>
      <c r="T258" s="44" t="s">
        <v>29</v>
      </c>
      <c r="U258" s="44" t="s">
        <v>29</v>
      </c>
      <c r="V258" s="44" t="s">
        <v>29</v>
      </c>
      <c r="W258" s="1" t="s">
        <v>29</v>
      </c>
      <c r="X258" s="44" t="s">
        <v>29</v>
      </c>
      <c r="Y258" s="44" t="s">
        <v>29</v>
      </c>
      <c r="Z258" s="1" t="s">
        <v>29</v>
      </c>
      <c r="AA258" s="44" t="s">
        <v>29</v>
      </c>
      <c r="AB258" s="44" t="s">
        <v>29</v>
      </c>
      <c r="AC258" s="66"/>
    </row>
    <row r="259" spans="1:29" ht="24.9" customHeight="1" x14ac:dyDescent="0.2">
      <c r="A259" s="80" t="s">
        <v>1134</v>
      </c>
      <c r="B259" s="19">
        <v>4010511402</v>
      </c>
      <c r="C259" s="14" t="s">
        <v>4725</v>
      </c>
      <c r="D259" s="80" t="s">
        <v>31</v>
      </c>
      <c r="E259" s="80" t="s">
        <v>9049</v>
      </c>
      <c r="F259" s="14" t="s">
        <v>4726</v>
      </c>
      <c r="G259" s="80" t="s">
        <v>4727</v>
      </c>
      <c r="H259" s="1" t="s">
        <v>28</v>
      </c>
      <c r="I259" s="1" t="s">
        <v>28</v>
      </c>
      <c r="J259" s="1" t="s">
        <v>28</v>
      </c>
      <c r="K259" s="1" t="s">
        <v>28</v>
      </c>
      <c r="L259" s="1" t="s">
        <v>28</v>
      </c>
      <c r="M259" s="1" t="s">
        <v>28</v>
      </c>
      <c r="N259" s="1" t="s">
        <v>8935</v>
      </c>
      <c r="O259" s="1" t="s">
        <v>8935</v>
      </c>
      <c r="P259" s="1" t="s">
        <v>8940</v>
      </c>
      <c r="Q259" s="1" t="s">
        <v>28</v>
      </c>
      <c r="R259" s="1" t="s">
        <v>29</v>
      </c>
      <c r="S259" s="44" t="s">
        <v>29</v>
      </c>
      <c r="T259" s="44" t="s">
        <v>29</v>
      </c>
      <c r="U259" s="44" t="s">
        <v>29</v>
      </c>
      <c r="V259" s="44" t="s">
        <v>29</v>
      </c>
      <c r="W259" s="1" t="s">
        <v>29</v>
      </c>
      <c r="X259" s="44" t="s">
        <v>29</v>
      </c>
      <c r="Y259" s="44" t="s">
        <v>29</v>
      </c>
      <c r="Z259" s="1" t="s">
        <v>29</v>
      </c>
      <c r="AA259" s="44" t="s">
        <v>29</v>
      </c>
      <c r="AB259" s="44" t="s">
        <v>29</v>
      </c>
      <c r="AC259" s="66"/>
    </row>
    <row r="260" spans="1:29" ht="24.9" customHeight="1" x14ac:dyDescent="0.2">
      <c r="A260" s="80" t="s">
        <v>1134</v>
      </c>
      <c r="B260" s="19">
        <v>4010511451</v>
      </c>
      <c r="C260" s="25" t="s">
        <v>4720</v>
      </c>
      <c r="D260" s="19" t="s">
        <v>4721</v>
      </c>
      <c r="E260" s="80" t="s">
        <v>9051</v>
      </c>
      <c r="F260" s="14" t="s">
        <v>8568</v>
      </c>
      <c r="G260" s="80" t="s">
        <v>9050</v>
      </c>
      <c r="H260" s="1" t="s">
        <v>28</v>
      </c>
      <c r="I260" s="1" t="s">
        <v>29</v>
      </c>
      <c r="J260" s="1" t="s">
        <v>29</v>
      </c>
      <c r="K260" s="1" t="s">
        <v>28</v>
      </c>
      <c r="L260" s="1" t="s">
        <v>28</v>
      </c>
      <c r="M260" s="1" t="s">
        <v>28</v>
      </c>
      <c r="N260" s="1" t="s">
        <v>8935</v>
      </c>
      <c r="O260" s="1" t="s">
        <v>8935</v>
      </c>
      <c r="P260" s="1" t="s">
        <v>8940</v>
      </c>
      <c r="Q260" s="1" t="s">
        <v>28</v>
      </c>
      <c r="R260" s="1" t="s">
        <v>29</v>
      </c>
      <c r="S260" s="44" t="s">
        <v>29</v>
      </c>
      <c r="T260" s="44" t="s">
        <v>29</v>
      </c>
      <c r="U260" s="44" t="s">
        <v>29</v>
      </c>
      <c r="V260" s="44" t="s">
        <v>29</v>
      </c>
      <c r="W260" s="1" t="s">
        <v>29</v>
      </c>
      <c r="X260" s="44" t="s">
        <v>29</v>
      </c>
      <c r="Y260" s="44" t="s">
        <v>29</v>
      </c>
      <c r="Z260" s="1" t="s">
        <v>29</v>
      </c>
      <c r="AA260" s="44" t="s">
        <v>29</v>
      </c>
      <c r="AB260" s="44" t="s">
        <v>29</v>
      </c>
      <c r="AC260" s="66"/>
    </row>
    <row r="261" spans="1:29" ht="24.9" customHeight="1" x14ac:dyDescent="0.2">
      <c r="A261" s="80" t="s">
        <v>1134</v>
      </c>
      <c r="B261" s="19">
        <v>4010511485</v>
      </c>
      <c r="C261" s="14" t="s">
        <v>4717</v>
      </c>
      <c r="D261" s="80" t="s">
        <v>4718</v>
      </c>
      <c r="E261" s="80" t="s">
        <v>9045</v>
      </c>
      <c r="F261" s="14" t="s">
        <v>8569</v>
      </c>
      <c r="G261" s="80" t="s">
        <v>4719</v>
      </c>
      <c r="H261" s="1" t="s">
        <v>28</v>
      </c>
      <c r="I261" s="1" t="s">
        <v>28</v>
      </c>
      <c r="J261" s="1" t="s">
        <v>28</v>
      </c>
      <c r="K261" s="1" t="s">
        <v>28</v>
      </c>
      <c r="L261" s="1" t="s">
        <v>28</v>
      </c>
      <c r="M261" s="1" t="s">
        <v>28</v>
      </c>
      <c r="N261" s="1" t="s">
        <v>8935</v>
      </c>
      <c r="O261" s="1" t="s">
        <v>8935</v>
      </c>
      <c r="P261" s="1" t="s">
        <v>30</v>
      </c>
      <c r="Q261" s="1" t="s">
        <v>28</v>
      </c>
      <c r="R261" s="1" t="s">
        <v>29</v>
      </c>
      <c r="S261" s="44" t="s">
        <v>29</v>
      </c>
      <c r="T261" s="44" t="s">
        <v>29</v>
      </c>
      <c r="U261" s="44" t="s">
        <v>29</v>
      </c>
      <c r="V261" s="44" t="s">
        <v>29</v>
      </c>
      <c r="W261" s="1" t="s">
        <v>29</v>
      </c>
      <c r="X261" s="44" t="s">
        <v>29</v>
      </c>
      <c r="Y261" s="44" t="s">
        <v>29</v>
      </c>
      <c r="Z261" s="1" t="s">
        <v>29</v>
      </c>
      <c r="AA261" s="44" t="s">
        <v>29</v>
      </c>
      <c r="AB261" s="44" t="s">
        <v>29</v>
      </c>
      <c r="AC261" s="66"/>
    </row>
    <row r="262" spans="1:29" ht="24.9" customHeight="1" x14ac:dyDescent="0.2">
      <c r="A262" s="80" t="s">
        <v>1134</v>
      </c>
      <c r="B262" s="80">
        <v>4010511501</v>
      </c>
      <c r="C262" s="12" t="s">
        <v>4577</v>
      </c>
      <c r="D262" s="74" t="s">
        <v>4578</v>
      </c>
      <c r="E262" s="9" t="s">
        <v>9053</v>
      </c>
      <c r="F262" s="47" t="s">
        <v>4579</v>
      </c>
      <c r="G262" s="10" t="s">
        <v>9052</v>
      </c>
      <c r="H262" s="1" t="s">
        <v>28</v>
      </c>
      <c r="I262" s="1" t="s">
        <v>28</v>
      </c>
      <c r="J262" s="1" t="s">
        <v>28</v>
      </c>
      <c r="K262" s="1" t="s">
        <v>28</v>
      </c>
      <c r="L262" s="1" t="s">
        <v>28</v>
      </c>
      <c r="M262" s="1" t="s">
        <v>28</v>
      </c>
      <c r="N262" s="1" t="s">
        <v>8935</v>
      </c>
      <c r="O262" s="1" t="s">
        <v>8935</v>
      </c>
      <c r="P262" s="1" t="s">
        <v>8940</v>
      </c>
      <c r="Q262" s="1" t="s">
        <v>28</v>
      </c>
      <c r="R262" s="1" t="s">
        <v>29</v>
      </c>
      <c r="S262" s="44" t="s">
        <v>29</v>
      </c>
      <c r="T262" s="44" t="s">
        <v>29</v>
      </c>
      <c r="U262" s="44" t="s">
        <v>29</v>
      </c>
      <c r="V262" s="44" t="s">
        <v>29</v>
      </c>
      <c r="W262" s="1" t="s">
        <v>29</v>
      </c>
      <c r="X262" s="44" t="s">
        <v>29</v>
      </c>
      <c r="Y262" s="44" t="s">
        <v>29</v>
      </c>
      <c r="Z262" s="1" t="s">
        <v>29</v>
      </c>
      <c r="AA262" s="44" t="s">
        <v>29</v>
      </c>
      <c r="AB262" s="44" t="s">
        <v>29</v>
      </c>
      <c r="AC262" s="66"/>
    </row>
    <row r="263" spans="1:29" ht="24.9" customHeight="1" x14ac:dyDescent="0.2">
      <c r="A263" s="80" t="s">
        <v>1134</v>
      </c>
      <c r="B263" s="19">
        <v>4010511550</v>
      </c>
      <c r="C263" s="25" t="s">
        <v>4713</v>
      </c>
      <c r="D263" s="19" t="s">
        <v>4714</v>
      </c>
      <c r="E263" s="19" t="s">
        <v>9054</v>
      </c>
      <c r="F263" s="14" t="s">
        <v>4715</v>
      </c>
      <c r="G263" s="21" t="s">
        <v>4716</v>
      </c>
      <c r="H263" s="1" t="s">
        <v>28</v>
      </c>
      <c r="I263" s="1" t="s">
        <v>28</v>
      </c>
      <c r="J263" s="1" t="s">
        <v>28</v>
      </c>
      <c r="K263" s="1" t="s">
        <v>28</v>
      </c>
      <c r="L263" s="1" t="s">
        <v>28</v>
      </c>
      <c r="M263" s="1" t="s">
        <v>28</v>
      </c>
      <c r="N263" s="1" t="s">
        <v>30</v>
      </c>
      <c r="O263" s="1" t="s">
        <v>8935</v>
      </c>
      <c r="P263" s="1" t="s">
        <v>8940</v>
      </c>
      <c r="Q263" s="1" t="s">
        <v>30</v>
      </c>
      <c r="R263" s="1" t="s">
        <v>29</v>
      </c>
      <c r="S263" s="44" t="s">
        <v>29</v>
      </c>
      <c r="T263" s="44" t="s">
        <v>29</v>
      </c>
      <c r="U263" s="44" t="s">
        <v>29</v>
      </c>
      <c r="V263" s="44" t="s">
        <v>29</v>
      </c>
      <c r="W263" s="1" t="s">
        <v>29</v>
      </c>
      <c r="X263" s="44" t="s">
        <v>29</v>
      </c>
      <c r="Y263" s="44" t="s">
        <v>29</v>
      </c>
      <c r="Z263" s="1" t="s">
        <v>29</v>
      </c>
      <c r="AA263" s="44" t="s">
        <v>29</v>
      </c>
      <c r="AB263" s="44" t="s">
        <v>29</v>
      </c>
      <c r="AC263" s="66"/>
    </row>
    <row r="264" spans="1:29" ht="24.9" customHeight="1" x14ac:dyDescent="0.2">
      <c r="A264" s="80" t="s">
        <v>1134</v>
      </c>
      <c r="B264" s="19">
        <v>4010511600</v>
      </c>
      <c r="C264" s="25" t="s">
        <v>9056</v>
      </c>
      <c r="D264" s="19" t="s">
        <v>4722</v>
      </c>
      <c r="E264" s="80" t="s">
        <v>9055</v>
      </c>
      <c r="F264" s="14" t="s">
        <v>4723</v>
      </c>
      <c r="G264" s="80" t="s">
        <v>4724</v>
      </c>
      <c r="H264" s="1" t="s">
        <v>28</v>
      </c>
      <c r="I264" s="1" t="s">
        <v>28</v>
      </c>
      <c r="J264" s="1" t="s">
        <v>28</v>
      </c>
      <c r="K264" s="1" t="s">
        <v>28</v>
      </c>
      <c r="L264" s="1" t="s">
        <v>28</v>
      </c>
      <c r="M264" s="1" t="s">
        <v>28</v>
      </c>
      <c r="N264" s="1" t="s">
        <v>8935</v>
      </c>
      <c r="O264" s="1" t="s">
        <v>8935</v>
      </c>
      <c r="P264" s="1" t="s">
        <v>8940</v>
      </c>
      <c r="Q264" s="1" t="s">
        <v>28</v>
      </c>
      <c r="R264" s="1" t="s">
        <v>29</v>
      </c>
      <c r="S264" s="44" t="s">
        <v>29</v>
      </c>
      <c r="T264" s="44" t="s">
        <v>29</v>
      </c>
      <c r="U264" s="44" t="s">
        <v>29</v>
      </c>
      <c r="V264" s="44" t="s">
        <v>29</v>
      </c>
      <c r="W264" s="1" t="s">
        <v>29</v>
      </c>
      <c r="X264" s="44" t="s">
        <v>29</v>
      </c>
      <c r="Y264" s="44" t="s">
        <v>29</v>
      </c>
      <c r="Z264" s="1" t="s">
        <v>29</v>
      </c>
      <c r="AA264" s="44" t="s">
        <v>29</v>
      </c>
      <c r="AB264" s="44" t="s">
        <v>29</v>
      </c>
      <c r="AC264" s="66"/>
    </row>
    <row r="265" spans="1:29" ht="24.9" customHeight="1" x14ac:dyDescent="0.2">
      <c r="A265" s="80" t="s">
        <v>1134</v>
      </c>
      <c r="B265" s="19">
        <v>4010511618</v>
      </c>
      <c r="C265" s="20" t="s">
        <v>9058</v>
      </c>
      <c r="D265" s="37" t="s">
        <v>9057</v>
      </c>
      <c r="E265" s="19" t="s">
        <v>4745</v>
      </c>
      <c r="F265" s="14" t="s">
        <v>4746</v>
      </c>
      <c r="G265" s="21" t="s">
        <v>4747</v>
      </c>
      <c r="H265" s="1" t="s">
        <v>28</v>
      </c>
      <c r="I265" s="1" t="s">
        <v>28</v>
      </c>
      <c r="J265" s="1" t="s">
        <v>28</v>
      </c>
      <c r="K265" s="1" t="s">
        <v>28</v>
      </c>
      <c r="L265" s="1" t="s">
        <v>28</v>
      </c>
      <c r="M265" s="1" t="s">
        <v>28</v>
      </c>
      <c r="N265" s="1" t="s">
        <v>8935</v>
      </c>
      <c r="O265" s="1" t="s">
        <v>8935</v>
      </c>
      <c r="P265" s="1" t="s">
        <v>30</v>
      </c>
      <c r="Q265" s="1" t="s">
        <v>28</v>
      </c>
      <c r="R265" s="1" t="s">
        <v>28</v>
      </c>
      <c r="S265" s="1" t="s">
        <v>28</v>
      </c>
      <c r="T265" s="44" t="s">
        <v>28</v>
      </c>
      <c r="U265" s="1" t="s">
        <v>28</v>
      </c>
      <c r="V265" s="44" t="s">
        <v>28</v>
      </c>
      <c r="W265" s="1" t="s">
        <v>28</v>
      </c>
      <c r="X265" s="1" t="s">
        <v>28</v>
      </c>
      <c r="Y265" s="44" t="s">
        <v>28</v>
      </c>
      <c r="Z265" s="1" t="s">
        <v>28</v>
      </c>
      <c r="AA265" s="1" t="s">
        <v>28</v>
      </c>
      <c r="AB265" s="44" t="s">
        <v>28</v>
      </c>
      <c r="AC265" s="66"/>
    </row>
    <row r="266" spans="1:29" ht="24.9" customHeight="1" x14ac:dyDescent="0.2">
      <c r="A266" s="80" t="s">
        <v>1134</v>
      </c>
      <c r="B266" s="15">
        <v>4010511626</v>
      </c>
      <c r="C266" s="38" t="s">
        <v>8486</v>
      </c>
      <c r="D266" s="80" t="s">
        <v>8462</v>
      </c>
      <c r="E266" s="80" t="s">
        <v>9045</v>
      </c>
      <c r="F266" s="14" t="s">
        <v>4728</v>
      </c>
      <c r="G266" s="80" t="s">
        <v>4729</v>
      </c>
      <c r="H266" s="1" t="s">
        <v>28</v>
      </c>
      <c r="I266" s="1" t="s">
        <v>28</v>
      </c>
      <c r="J266" s="1" t="s">
        <v>28</v>
      </c>
      <c r="K266" s="1" t="s">
        <v>28</v>
      </c>
      <c r="L266" s="1" t="s">
        <v>28</v>
      </c>
      <c r="M266" s="1" t="s">
        <v>28</v>
      </c>
      <c r="N266" s="1" t="s">
        <v>8935</v>
      </c>
      <c r="O266" s="1" t="s">
        <v>8935</v>
      </c>
      <c r="P266" s="1" t="s">
        <v>8940</v>
      </c>
      <c r="Q266" s="1" t="s">
        <v>28</v>
      </c>
      <c r="R266" s="1" t="s">
        <v>29</v>
      </c>
      <c r="S266" s="44" t="s">
        <v>29</v>
      </c>
      <c r="T266" s="44" t="s">
        <v>29</v>
      </c>
      <c r="U266" s="44" t="s">
        <v>29</v>
      </c>
      <c r="V266" s="44" t="s">
        <v>29</v>
      </c>
      <c r="W266" s="1" t="s">
        <v>29</v>
      </c>
      <c r="X266" s="44" t="s">
        <v>29</v>
      </c>
      <c r="Y266" s="44" t="s">
        <v>29</v>
      </c>
      <c r="Z266" s="1" t="s">
        <v>29</v>
      </c>
      <c r="AA266" s="44" t="s">
        <v>29</v>
      </c>
      <c r="AB266" s="44" t="s">
        <v>29</v>
      </c>
      <c r="AC266" s="66"/>
    </row>
    <row r="267" spans="1:29" ht="24.9" customHeight="1" x14ac:dyDescent="0.2">
      <c r="A267" s="80" t="s">
        <v>1134</v>
      </c>
      <c r="B267" s="15">
        <v>4010511642</v>
      </c>
      <c r="C267" s="38" t="s">
        <v>8527</v>
      </c>
      <c r="D267" s="80" t="s">
        <v>4734</v>
      </c>
      <c r="E267" s="80" t="s">
        <v>9054</v>
      </c>
      <c r="F267" s="14" t="s">
        <v>4735</v>
      </c>
      <c r="G267" s="80" t="s">
        <v>4736</v>
      </c>
      <c r="H267" s="1" t="s">
        <v>28</v>
      </c>
      <c r="I267" s="1" t="s">
        <v>28</v>
      </c>
      <c r="J267" s="1" t="s">
        <v>28</v>
      </c>
      <c r="K267" s="1" t="s">
        <v>28</v>
      </c>
      <c r="L267" s="1" t="s">
        <v>28</v>
      </c>
      <c r="M267" s="1" t="s">
        <v>28</v>
      </c>
      <c r="N267" s="1" t="s">
        <v>8935</v>
      </c>
      <c r="O267" s="1" t="s">
        <v>8935</v>
      </c>
      <c r="P267" s="1" t="s">
        <v>8940</v>
      </c>
      <c r="Q267" s="1" t="s">
        <v>28</v>
      </c>
      <c r="R267" s="1" t="s">
        <v>29</v>
      </c>
      <c r="S267" s="44" t="s">
        <v>29</v>
      </c>
      <c r="T267" s="44" t="s">
        <v>29</v>
      </c>
      <c r="U267" s="44" t="s">
        <v>29</v>
      </c>
      <c r="V267" s="44" t="s">
        <v>29</v>
      </c>
      <c r="W267" s="1" t="s">
        <v>29</v>
      </c>
      <c r="X267" s="44" t="s">
        <v>29</v>
      </c>
      <c r="Y267" s="44" t="s">
        <v>29</v>
      </c>
      <c r="Z267" s="1" t="s">
        <v>29</v>
      </c>
      <c r="AA267" s="44" t="s">
        <v>29</v>
      </c>
      <c r="AB267" s="44" t="s">
        <v>29</v>
      </c>
      <c r="AC267" s="66"/>
    </row>
    <row r="268" spans="1:29" ht="24.9" customHeight="1" x14ac:dyDescent="0.2">
      <c r="A268" s="80" t="s">
        <v>1134</v>
      </c>
      <c r="B268" s="15">
        <v>4010519074</v>
      </c>
      <c r="C268" s="12" t="s">
        <v>9062</v>
      </c>
      <c r="D268" s="74" t="s">
        <v>9061</v>
      </c>
      <c r="E268" s="9" t="s">
        <v>9045</v>
      </c>
      <c r="F268" s="12" t="s">
        <v>9060</v>
      </c>
      <c r="G268" s="10" t="s">
        <v>9059</v>
      </c>
      <c r="H268" s="4" t="s">
        <v>28</v>
      </c>
      <c r="I268" s="4" t="s">
        <v>28</v>
      </c>
      <c r="J268" s="4" t="s">
        <v>28</v>
      </c>
      <c r="K268" s="4" t="s">
        <v>28</v>
      </c>
      <c r="L268" s="4" t="s">
        <v>28</v>
      </c>
      <c r="M268" s="4" t="s">
        <v>28</v>
      </c>
      <c r="N268" s="4" t="s">
        <v>30</v>
      </c>
      <c r="O268" s="4" t="s">
        <v>30</v>
      </c>
      <c r="P268" s="4" t="s">
        <v>28</v>
      </c>
      <c r="Q268" s="4" t="s">
        <v>30</v>
      </c>
      <c r="R268" s="4" t="s">
        <v>29</v>
      </c>
      <c r="S268" s="4" t="s">
        <v>28</v>
      </c>
      <c r="T268" s="4" t="s">
        <v>29</v>
      </c>
      <c r="U268" s="4" t="s">
        <v>28</v>
      </c>
      <c r="V268" s="1" t="s">
        <v>29</v>
      </c>
      <c r="W268" s="1" t="s">
        <v>29</v>
      </c>
      <c r="X268" s="1" t="s">
        <v>28</v>
      </c>
      <c r="Y268" s="1" t="s">
        <v>29</v>
      </c>
      <c r="Z268" s="1" t="s">
        <v>29</v>
      </c>
      <c r="AA268" s="1" t="s">
        <v>28</v>
      </c>
      <c r="AB268" s="1" t="s">
        <v>29</v>
      </c>
      <c r="AC268" s="2"/>
    </row>
    <row r="269" spans="1:29" ht="24.9" customHeight="1" x14ac:dyDescent="0.2">
      <c r="A269" s="80" t="s">
        <v>1134</v>
      </c>
      <c r="B269" s="19">
        <v>4010519165</v>
      </c>
      <c r="C269" s="14" t="s">
        <v>9064</v>
      </c>
      <c r="D269" s="80" t="s">
        <v>4711</v>
      </c>
      <c r="E269" s="80" t="s">
        <v>9063</v>
      </c>
      <c r="F269" s="14" t="s">
        <v>8570</v>
      </c>
      <c r="G269" s="80" t="s">
        <v>4712</v>
      </c>
      <c r="H269" s="1" t="s">
        <v>28</v>
      </c>
      <c r="I269" s="1" t="s">
        <v>28</v>
      </c>
      <c r="J269" s="1" t="s">
        <v>28</v>
      </c>
      <c r="K269" s="1" t="s">
        <v>28</v>
      </c>
      <c r="L269" s="1" t="s">
        <v>28</v>
      </c>
      <c r="M269" s="1" t="s">
        <v>28</v>
      </c>
      <c r="N269" s="1" t="s">
        <v>8935</v>
      </c>
      <c r="O269" s="1" t="s">
        <v>8935</v>
      </c>
      <c r="P269" s="1" t="s">
        <v>8935</v>
      </c>
      <c r="Q269" s="1" t="s">
        <v>28</v>
      </c>
      <c r="R269" s="1" t="s">
        <v>28</v>
      </c>
      <c r="S269" s="1" t="s">
        <v>28</v>
      </c>
      <c r="T269" s="1" t="s">
        <v>28</v>
      </c>
      <c r="U269" s="1" t="s">
        <v>28</v>
      </c>
      <c r="V269" s="1" t="s">
        <v>28</v>
      </c>
      <c r="W269" s="1" t="s">
        <v>28</v>
      </c>
      <c r="X269" s="1" t="s">
        <v>28</v>
      </c>
      <c r="Y269" s="1" t="s">
        <v>28</v>
      </c>
      <c r="Z269" s="1" t="s">
        <v>28</v>
      </c>
      <c r="AA269" s="1" t="s">
        <v>28</v>
      </c>
      <c r="AB269" s="1" t="s">
        <v>28</v>
      </c>
      <c r="AC269" s="66"/>
    </row>
    <row r="270" spans="1:29" ht="24.9" customHeight="1" x14ac:dyDescent="0.2">
      <c r="A270" s="80" t="s">
        <v>1134</v>
      </c>
      <c r="B270" s="19">
        <v>4010519256</v>
      </c>
      <c r="C270" s="20" t="s">
        <v>9067</v>
      </c>
      <c r="D270" s="37" t="s">
        <v>9066</v>
      </c>
      <c r="E270" s="19" t="s">
        <v>9065</v>
      </c>
      <c r="F270" s="14" t="s">
        <v>4709</v>
      </c>
      <c r="G270" s="21" t="s">
        <v>4710</v>
      </c>
      <c r="H270" s="1" t="s">
        <v>28</v>
      </c>
      <c r="I270" s="1" t="s">
        <v>28</v>
      </c>
      <c r="J270" s="1" t="s">
        <v>28</v>
      </c>
      <c r="K270" s="1" t="s">
        <v>28</v>
      </c>
      <c r="L270" s="1" t="s">
        <v>28</v>
      </c>
      <c r="M270" s="1" t="s">
        <v>28</v>
      </c>
      <c r="N270" s="1" t="s">
        <v>8935</v>
      </c>
      <c r="O270" s="1" t="s">
        <v>8935</v>
      </c>
      <c r="P270" s="1" t="s">
        <v>8940</v>
      </c>
      <c r="Q270" s="1" t="s">
        <v>28</v>
      </c>
      <c r="R270" s="1" t="s">
        <v>29</v>
      </c>
      <c r="S270" s="44" t="s">
        <v>29</v>
      </c>
      <c r="T270" s="44" t="s">
        <v>29</v>
      </c>
      <c r="U270" s="44" t="s">
        <v>29</v>
      </c>
      <c r="V270" s="44" t="s">
        <v>29</v>
      </c>
      <c r="W270" s="1" t="s">
        <v>29</v>
      </c>
      <c r="X270" s="44" t="s">
        <v>29</v>
      </c>
      <c r="Y270" s="44" t="s">
        <v>29</v>
      </c>
      <c r="Z270" s="1" t="s">
        <v>29</v>
      </c>
      <c r="AA270" s="44" t="s">
        <v>29</v>
      </c>
      <c r="AB270" s="44" t="s">
        <v>29</v>
      </c>
      <c r="AC270" s="66"/>
    </row>
    <row r="271" spans="1:29" ht="24.9" customHeight="1" x14ac:dyDescent="0.2">
      <c r="A271" s="80" t="s">
        <v>1134</v>
      </c>
      <c r="B271" s="19">
        <v>4010519280</v>
      </c>
      <c r="C271" s="14" t="s">
        <v>9069</v>
      </c>
      <c r="D271" s="80" t="s">
        <v>4706</v>
      </c>
      <c r="E271" s="80" t="s">
        <v>9068</v>
      </c>
      <c r="F271" s="14" t="s">
        <v>4707</v>
      </c>
      <c r="G271" s="80" t="s">
        <v>4708</v>
      </c>
      <c r="H271" s="1" t="s">
        <v>28</v>
      </c>
      <c r="I271" s="1" t="s">
        <v>28</v>
      </c>
      <c r="J271" s="1" t="s">
        <v>28</v>
      </c>
      <c r="K271" s="1" t="s">
        <v>28</v>
      </c>
      <c r="L271" s="1" t="s">
        <v>29</v>
      </c>
      <c r="M271" s="1" t="s">
        <v>28</v>
      </c>
      <c r="N271" s="1" t="s">
        <v>8935</v>
      </c>
      <c r="O271" s="1" t="s">
        <v>8935</v>
      </c>
      <c r="P271" s="1" t="s">
        <v>8940</v>
      </c>
      <c r="Q271" s="1" t="s">
        <v>28</v>
      </c>
      <c r="R271" s="1" t="s">
        <v>29</v>
      </c>
      <c r="S271" s="44" t="s">
        <v>29</v>
      </c>
      <c r="T271" s="44" t="s">
        <v>29</v>
      </c>
      <c r="U271" s="44" t="s">
        <v>29</v>
      </c>
      <c r="V271" s="44" t="s">
        <v>29</v>
      </c>
      <c r="W271" s="1" t="s">
        <v>29</v>
      </c>
      <c r="X271" s="44" t="s">
        <v>29</v>
      </c>
      <c r="Y271" s="44" t="s">
        <v>29</v>
      </c>
      <c r="Z271" s="1" t="s">
        <v>29</v>
      </c>
      <c r="AA271" s="44" t="s">
        <v>29</v>
      </c>
      <c r="AB271" s="44" t="s">
        <v>29</v>
      </c>
      <c r="AC271" s="66"/>
    </row>
    <row r="272" spans="1:29" ht="24.9" customHeight="1" x14ac:dyDescent="0.2">
      <c r="A272" s="80" t="s">
        <v>1134</v>
      </c>
      <c r="B272" s="19">
        <v>4010519298</v>
      </c>
      <c r="C272" s="14" t="s">
        <v>4702</v>
      </c>
      <c r="D272" s="80" t="s">
        <v>4703</v>
      </c>
      <c r="E272" s="80" t="s">
        <v>9070</v>
      </c>
      <c r="F272" s="14" t="s">
        <v>4704</v>
      </c>
      <c r="G272" s="80" t="s">
        <v>4705</v>
      </c>
      <c r="H272" s="1" t="s">
        <v>28</v>
      </c>
      <c r="I272" s="1" t="s">
        <v>28</v>
      </c>
      <c r="J272" s="1" t="s">
        <v>28</v>
      </c>
      <c r="K272" s="1" t="s">
        <v>28</v>
      </c>
      <c r="L272" s="1" t="s">
        <v>28</v>
      </c>
      <c r="M272" s="1" t="s">
        <v>28</v>
      </c>
      <c r="N272" s="1" t="s">
        <v>8935</v>
      </c>
      <c r="O272" s="1" t="s">
        <v>8935</v>
      </c>
      <c r="P272" s="1" t="s">
        <v>8940</v>
      </c>
      <c r="Q272" s="1" t="s">
        <v>28</v>
      </c>
      <c r="R272" s="1" t="s">
        <v>29</v>
      </c>
      <c r="S272" s="44" t="s">
        <v>29</v>
      </c>
      <c r="T272" s="44" t="s">
        <v>29</v>
      </c>
      <c r="U272" s="44" t="s">
        <v>29</v>
      </c>
      <c r="V272" s="44" t="s">
        <v>29</v>
      </c>
      <c r="W272" s="1" t="s">
        <v>29</v>
      </c>
      <c r="X272" s="44" t="s">
        <v>29</v>
      </c>
      <c r="Y272" s="44" t="s">
        <v>29</v>
      </c>
      <c r="Z272" s="1" t="s">
        <v>29</v>
      </c>
      <c r="AA272" s="44" t="s">
        <v>29</v>
      </c>
      <c r="AB272" s="44" t="s">
        <v>29</v>
      </c>
      <c r="AC272" s="66"/>
    </row>
    <row r="273" spans="1:29" ht="24.9" customHeight="1" x14ac:dyDescent="0.2">
      <c r="A273" s="80" t="s">
        <v>1134</v>
      </c>
      <c r="B273" s="19">
        <v>4010519348</v>
      </c>
      <c r="C273" s="14" t="s">
        <v>4698</v>
      </c>
      <c r="D273" s="80" t="s">
        <v>4699</v>
      </c>
      <c r="E273" s="80" t="s">
        <v>9045</v>
      </c>
      <c r="F273" s="14" t="s">
        <v>4700</v>
      </c>
      <c r="G273" s="80" t="s">
        <v>4701</v>
      </c>
      <c r="H273" s="1" t="s">
        <v>28</v>
      </c>
      <c r="I273" s="1" t="s">
        <v>28</v>
      </c>
      <c r="J273" s="1" t="s">
        <v>28</v>
      </c>
      <c r="K273" s="1" t="s">
        <v>28</v>
      </c>
      <c r="L273" s="1" t="s">
        <v>28</v>
      </c>
      <c r="M273" s="1" t="s">
        <v>28</v>
      </c>
      <c r="N273" s="1" t="s">
        <v>8935</v>
      </c>
      <c r="O273" s="1" t="s">
        <v>8935</v>
      </c>
      <c r="P273" s="1" t="s">
        <v>8940</v>
      </c>
      <c r="Q273" s="1" t="s">
        <v>28</v>
      </c>
      <c r="R273" s="1" t="s">
        <v>29</v>
      </c>
      <c r="S273" s="44" t="s">
        <v>29</v>
      </c>
      <c r="T273" s="44" t="s">
        <v>29</v>
      </c>
      <c r="U273" s="44" t="s">
        <v>29</v>
      </c>
      <c r="V273" s="44" t="s">
        <v>29</v>
      </c>
      <c r="W273" s="1" t="s">
        <v>29</v>
      </c>
      <c r="X273" s="44" t="s">
        <v>29</v>
      </c>
      <c r="Y273" s="44" t="s">
        <v>29</v>
      </c>
      <c r="Z273" s="1" t="s">
        <v>29</v>
      </c>
      <c r="AA273" s="44" t="s">
        <v>29</v>
      </c>
      <c r="AB273" s="44" t="s">
        <v>29</v>
      </c>
      <c r="AC273" s="66"/>
    </row>
    <row r="274" spans="1:29" ht="24.9" customHeight="1" x14ac:dyDescent="0.2">
      <c r="A274" s="80" t="s">
        <v>1134</v>
      </c>
      <c r="B274" s="19">
        <v>4010519363</v>
      </c>
      <c r="C274" s="14" t="s">
        <v>4694</v>
      </c>
      <c r="D274" s="80" t="s">
        <v>4695</v>
      </c>
      <c r="E274" s="80" t="s">
        <v>9045</v>
      </c>
      <c r="F274" s="14" t="s">
        <v>4696</v>
      </c>
      <c r="G274" s="80" t="s">
        <v>4697</v>
      </c>
      <c r="H274" s="1" t="s">
        <v>28</v>
      </c>
      <c r="I274" s="1" t="s">
        <v>28</v>
      </c>
      <c r="J274" s="1" t="s">
        <v>28</v>
      </c>
      <c r="K274" s="1" t="s">
        <v>28</v>
      </c>
      <c r="L274" s="1" t="s">
        <v>28</v>
      </c>
      <c r="M274" s="1" t="s">
        <v>28</v>
      </c>
      <c r="N274" s="1" t="s">
        <v>8935</v>
      </c>
      <c r="O274" s="1" t="s">
        <v>8935</v>
      </c>
      <c r="P274" s="1" t="s">
        <v>8940</v>
      </c>
      <c r="Q274" s="1" t="s">
        <v>28</v>
      </c>
      <c r="R274" s="1" t="s">
        <v>29</v>
      </c>
      <c r="S274" s="44" t="s">
        <v>29</v>
      </c>
      <c r="T274" s="44" t="s">
        <v>29</v>
      </c>
      <c r="U274" s="44" t="s">
        <v>29</v>
      </c>
      <c r="V274" s="44" t="s">
        <v>29</v>
      </c>
      <c r="W274" s="1" t="s">
        <v>29</v>
      </c>
      <c r="X274" s="44" t="s">
        <v>29</v>
      </c>
      <c r="Y274" s="44" t="s">
        <v>29</v>
      </c>
      <c r="Z274" s="1" t="s">
        <v>29</v>
      </c>
      <c r="AA274" s="44" t="s">
        <v>29</v>
      </c>
      <c r="AB274" s="44" t="s">
        <v>29</v>
      </c>
      <c r="AC274" s="66"/>
    </row>
    <row r="275" spans="1:29" ht="24.9" customHeight="1" x14ac:dyDescent="0.2">
      <c r="A275" s="80" t="s">
        <v>1134</v>
      </c>
      <c r="B275" s="19">
        <v>4010521146</v>
      </c>
      <c r="C275" s="20" t="s">
        <v>9072</v>
      </c>
      <c r="D275" s="37" t="s">
        <v>4691</v>
      </c>
      <c r="E275" s="19" t="s">
        <v>9071</v>
      </c>
      <c r="F275" s="14" t="s">
        <v>4692</v>
      </c>
      <c r="G275" s="21" t="s">
        <v>4693</v>
      </c>
      <c r="H275" s="1" t="s">
        <v>28</v>
      </c>
      <c r="I275" s="1" t="s">
        <v>28</v>
      </c>
      <c r="J275" s="1" t="s">
        <v>28</v>
      </c>
      <c r="K275" s="1" t="s">
        <v>28</v>
      </c>
      <c r="L275" s="1" t="s">
        <v>28</v>
      </c>
      <c r="M275" s="1" t="s">
        <v>28</v>
      </c>
      <c r="N275" s="1" t="s">
        <v>8935</v>
      </c>
      <c r="O275" s="1" t="s">
        <v>8935</v>
      </c>
      <c r="P275" s="1" t="s">
        <v>8940</v>
      </c>
      <c r="Q275" s="1" t="s">
        <v>28</v>
      </c>
      <c r="R275" s="1" t="s">
        <v>29</v>
      </c>
      <c r="S275" s="44" t="s">
        <v>29</v>
      </c>
      <c r="T275" s="44" t="s">
        <v>29</v>
      </c>
      <c r="U275" s="44" t="s">
        <v>29</v>
      </c>
      <c r="V275" s="44" t="s">
        <v>29</v>
      </c>
      <c r="W275" s="1" t="s">
        <v>29</v>
      </c>
      <c r="X275" s="44" t="s">
        <v>29</v>
      </c>
      <c r="Y275" s="44" t="s">
        <v>29</v>
      </c>
      <c r="Z275" s="1" t="s">
        <v>29</v>
      </c>
      <c r="AA275" s="44" t="s">
        <v>29</v>
      </c>
      <c r="AB275" s="44" t="s">
        <v>29</v>
      </c>
      <c r="AC275" s="66"/>
    </row>
    <row r="276" spans="1:29" ht="24.9" customHeight="1" x14ac:dyDescent="0.2">
      <c r="A276" s="80" t="s">
        <v>1134</v>
      </c>
      <c r="B276" s="19">
        <v>4010521229</v>
      </c>
      <c r="C276" s="14" t="s">
        <v>4688</v>
      </c>
      <c r="D276" s="80" t="s">
        <v>4689</v>
      </c>
      <c r="E276" s="80" t="s">
        <v>9051</v>
      </c>
      <c r="F276" s="14" t="s">
        <v>8571</v>
      </c>
      <c r="G276" s="80" t="s">
        <v>4690</v>
      </c>
      <c r="H276" s="1" t="s">
        <v>28</v>
      </c>
      <c r="I276" s="1" t="s">
        <v>28</v>
      </c>
      <c r="J276" s="1" t="s">
        <v>28</v>
      </c>
      <c r="K276" s="1" t="s">
        <v>28</v>
      </c>
      <c r="L276" s="1" t="s">
        <v>28</v>
      </c>
      <c r="M276" s="1" t="s">
        <v>28</v>
      </c>
      <c r="N276" s="1" t="s">
        <v>8935</v>
      </c>
      <c r="O276" s="1" t="s">
        <v>8935</v>
      </c>
      <c r="P276" s="1" t="s">
        <v>8940</v>
      </c>
      <c r="Q276" s="1" t="s">
        <v>28</v>
      </c>
      <c r="R276" s="1" t="s">
        <v>29</v>
      </c>
      <c r="S276" s="44" t="s">
        <v>29</v>
      </c>
      <c r="T276" s="44" t="s">
        <v>29</v>
      </c>
      <c r="U276" s="44" t="s">
        <v>29</v>
      </c>
      <c r="V276" s="44" t="s">
        <v>29</v>
      </c>
      <c r="W276" s="1" t="s">
        <v>29</v>
      </c>
      <c r="X276" s="44" t="s">
        <v>29</v>
      </c>
      <c r="Y276" s="44" t="s">
        <v>29</v>
      </c>
      <c r="Z276" s="1" t="s">
        <v>29</v>
      </c>
      <c r="AA276" s="44" t="s">
        <v>29</v>
      </c>
      <c r="AB276" s="44" t="s">
        <v>29</v>
      </c>
      <c r="AC276" s="66"/>
    </row>
    <row r="277" spans="1:29" ht="24.9" customHeight="1" x14ac:dyDescent="0.2">
      <c r="A277" s="80" t="s">
        <v>1134</v>
      </c>
      <c r="B277" s="19">
        <v>4010610287</v>
      </c>
      <c r="C277" s="20" t="s">
        <v>9075</v>
      </c>
      <c r="D277" s="37" t="s">
        <v>9074</v>
      </c>
      <c r="E277" s="19" t="s">
        <v>9073</v>
      </c>
      <c r="F277" s="14" t="s">
        <v>4686</v>
      </c>
      <c r="G277" s="21" t="s">
        <v>4687</v>
      </c>
      <c r="H277" s="1" t="s">
        <v>28</v>
      </c>
      <c r="I277" s="1" t="s">
        <v>28</v>
      </c>
      <c r="J277" s="1" t="s">
        <v>28</v>
      </c>
      <c r="K277" s="1" t="s">
        <v>28</v>
      </c>
      <c r="L277" s="1" t="s">
        <v>28</v>
      </c>
      <c r="M277" s="1" t="s">
        <v>28</v>
      </c>
      <c r="N277" s="1" t="s">
        <v>8935</v>
      </c>
      <c r="O277" s="1" t="s">
        <v>8935</v>
      </c>
      <c r="P277" s="1" t="s">
        <v>8940</v>
      </c>
      <c r="Q277" s="1" t="s">
        <v>28</v>
      </c>
      <c r="R277" s="1" t="s">
        <v>29</v>
      </c>
      <c r="S277" s="44" t="s">
        <v>28</v>
      </c>
      <c r="T277" s="44" t="s">
        <v>29</v>
      </c>
      <c r="U277" s="44" t="s">
        <v>28</v>
      </c>
      <c r="V277" s="44" t="s">
        <v>29</v>
      </c>
      <c r="W277" s="1" t="s">
        <v>29</v>
      </c>
      <c r="X277" s="44" t="s">
        <v>28</v>
      </c>
      <c r="Y277" s="44" t="s">
        <v>29</v>
      </c>
      <c r="Z277" s="1" t="s">
        <v>29</v>
      </c>
      <c r="AA277" s="44" t="s">
        <v>28</v>
      </c>
      <c r="AB277" s="44" t="s">
        <v>29</v>
      </c>
      <c r="AC277" s="66"/>
    </row>
    <row r="278" spans="1:29" ht="24.9" customHeight="1" x14ac:dyDescent="0.2">
      <c r="A278" s="80" t="s">
        <v>1134</v>
      </c>
      <c r="B278" s="19">
        <v>4010610410</v>
      </c>
      <c r="C278" s="14" t="s">
        <v>4682</v>
      </c>
      <c r="D278" s="80" t="s">
        <v>4683</v>
      </c>
      <c r="E278" s="80" t="s">
        <v>9076</v>
      </c>
      <c r="F278" s="14" t="s">
        <v>4684</v>
      </c>
      <c r="G278" s="80" t="s">
        <v>4685</v>
      </c>
      <c r="H278" s="1" t="s">
        <v>28</v>
      </c>
      <c r="I278" s="1" t="s">
        <v>28</v>
      </c>
      <c r="J278" s="1" t="s">
        <v>28</v>
      </c>
      <c r="K278" s="1" t="s">
        <v>28</v>
      </c>
      <c r="L278" s="1" t="s">
        <v>28</v>
      </c>
      <c r="M278" s="1" t="s">
        <v>28</v>
      </c>
      <c r="N278" s="1" t="s">
        <v>8935</v>
      </c>
      <c r="O278" s="1" t="s">
        <v>8935</v>
      </c>
      <c r="P278" s="1" t="s">
        <v>8940</v>
      </c>
      <c r="Q278" s="1" t="s">
        <v>28</v>
      </c>
      <c r="R278" s="1" t="s">
        <v>29</v>
      </c>
      <c r="S278" s="44" t="s">
        <v>29</v>
      </c>
      <c r="T278" s="44" t="s">
        <v>29</v>
      </c>
      <c r="U278" s="44" t="s">
        <v>29</v>
      </c>
      <c r="V278" s="44" t="s">
        <v>29</v>
      </c>
      <c r="W278" s="1" t="s">
        <v>29</v>
      </c>
      <c r="X278" s="44" t="s">
        <v>29</v>
      </c>
      <c r="Y278" s="44" t="s">
        <v>29</v>
      </c>
      <c r="Z278" s="1" t="s">
        <v>29</v>
      </c>
      <c r="AA278" s="44" t="s">
        <v>29</v>
      </c>
      <c r="AB278" s="44" t="s">
        <v>29</v>
      </c>
      <c r="AC278" s="66"/>
    </row>
    <row r="279" spans="1:29" ht="24.9" customHeight="1" x14ac:dyDescent="0.2">
      <c r="A279" s="80" t="s">
        <v>1134</v>
      </c>
      <c r="B279" s="19">
        <v>4010610444</v>
      </c>
      <c r="C279" s="14" t="s">
        <v>4678</v>
      </c>
      <c r="D279" s="80" t="s">
        <v>4679</v>
      </c>
      <c r="E279" s="80" t="s">
        <v>9077</v>
      </c>
      <c r="F279" s="14" t="s">
        <v>4680</v>
      </c>
      <c r="G279" s="80" t="s">
        <v>4681</v>
      </c>
      <c r="H279" s="1" t="s">
        <v>29</v>
      </c>
      <c r="I279" s="1" t="s">
        <v>29</v>
      </c>
      <c r="J279" s="1" t="s">
        <v>29</v>
      </c>
      <c r="K279" s="1" t="s">
        <v>28</v>
      </c>
      <c r="L279" s="1" t="s">
        <v>28</v>
      </c>
      <c r="M279" s="1" t="s">
        <v>28</v>
      </c>
      <c r="N279" s="1" t="s">
        <v>8935</v>
      </c>
      <c r="O279" s="1" t="s">
        <v>8935</v>
      </c>
      <c r="P279" s="1" t="s">
        <v>30</v>
      </c>
      <c r="Q279" s="1" t="s">
        <v>30</v>
      </c>
      <c r="R279" s="1" t="s">
        <v>29</v>
      </c>
      <c r="S279" s="1" t="s">
        <v>29</v>
      </c>
      <c r="T279" s="1" t="s">
        <v>29</v>
      </c>
      <c r="U279" s="1" t="s">
        <v>29</v>
      </c>
      <c r="V279" s="1" t="s">
        <v>29</v>
      </c>
      <c r="W279" s="1" t="s">
        <v>29</v>
      </c>
      <c r="X279" s="1" t="s">
        <v>29</v>
      </c>
      <c r="Y279" s="1" t="s">
        <v>29</v>
      </c>
      <c r="Z279" s="1" t="s">
        <v>29</v>
      </c>
      <c r="AA279" s="1" t="s">
        <v>29</v>
      </c>
      <c r="AB279" s="1" t="s">
        <v>29</v>
      </c>
      <c r="AC279" s="66"/>
    </row>
    <row r="280" spans="1:29" ht="24.9" customHeight="1" x14ac:dyDescent="0.2">
      <c r="A280" s="80" t="s">
        <v>1134</v>
      </c>
      <c r="B280" s="19">
        <v>4010610600</v>
      </c>
      <c r="C280" s="14" t="s">
        <v>4674</v>
      </c>
      <c r="D280" s="80" t="s">
        <v>4675</v>
      </c>
      <c r="E280" s="80" t="s">
        <v>9073</v>
      </c>
      <c r="F280" s="14" t="s">
        <v>4676</v>
      </c>
      <c r="G280" s="80" t="s">
        <v>4677</v>
      </c>
      <c r="H280" s="1" t="s">
        <v>28</v>
      </c>
      <c r="I280" s="1" t="s">
        <v>28</v>
      </c>
      <c r="J280" s="1" t="s">
        <v>28</v>
      </c>
      <c r="K280" s="1" t="s">
        <v>28</v>
      </c>
      <c r="L280" s="1" t="s">
        <v>28</v>
      </c>
      <c r="M280" s="1" t="s">
        <v>28</v>
      </c>
      <c r="N280" s="1" t="s">
        <v>8935</v>
      </c>
      <c r="O280" s="1" t="s">
        <v>8935</v>
      </c>
      <c r="P280" s="1" t="s">
        <v>8940</v>
      </c>
      <c r="Q280" s="1" t="s">
        <v>28</v>
      </c>
      <c r="R280" s="1" t="s">
        <v>29</v>
      </c>
      <c r="S280" s="44" t="s">
        <v>29</v>
      </c>
      <c r="T280" s="44" t="s">
        <v>29</v>
      </c>
      <c r="U280" s="44" t="s">
        <v>29</v>
      </c>
      <c r="V280" s="44" t="s">
        <v>29</v>
      </c>
      <c r="W280" s="1" t="s">
        <v>29</v>
      </c>
      <c r="X280" s="44" t="s">
        <v>29</v>
      </c>
      <c r="Y280" s="44" t="s">
        <v>29</v>
      </c>
      <c r="Z280" s="1" t="s">
        <v>29</v>
      </c>
      <c r="AA280" s="44" t="s">
        <v>29</v>
      </c>
      <c r="AB280" s="44" t="s">
        <v>29</v>
      </c>
      <c r="AC280" s="66"/>
    </row>
    <row r="281" spans="1:29" ht="24.9" customHeight="1" x14ac:dyDescent="0.2">
      <c r="A281" s="80" t="s">
        <v>1134</v>
      </c>
      <c r="B281" s="19">
        <v>4010610683</v>
      </c>
      <c r="C281" s="14" t="s">
        <v>4670</v>
      </c>
      <c r="D281" s="80" t="s">
        <v>4671</v>
      </c>
      <c r="E281" s="80" t="s">
        <v>9078</v>
      </c>
      <c r="F281" s="14" t="s">
        <v>4672</v>
      </c>
      <c r="G281" s="80" t="s">
        <v>4673</v>
      </c>
      <c r="H281" s="1" t="s">
        <v>28</v>
      </c>
      <c r="I281" s="1" t="s">
        <v>28</v>
      </c>
      <c r="J281" s="1" t="s">
        <v>28</v>
      </c>
      <c r="K281" s="1" t="s">
        <v>28</v>
      </c>
      <c r="L281" s="1" t="s">
        <v>28</v>
      </c>
      <c r="M281" s="1" t="s">
        <v>28</v>
      </c>
      <c r="N281" s="1" t="s">
        <v>8935</v>
      </c>
      <c r="O281" s="1" t="s">
        <v>8935</v>
      </c>
      <c r="P281" s="1" t="s">
        <v>8940</v>
      </c>
      <c r="Q281" s="1" t="s">
        <v>28</v>
      </c>
      <c r="R281" s="1" t="s">
        <v>29</v>
      </c>
      <c r="S281" s="44" t="s">
        <v>29</v>
      </c>
      <c r="T281" s="44" t="s">
        <v>29</v>
      </c>
      <c r="U281" s="44" t="s">
        <v>29</v>
      </c>
      <c r="V281" s="44" t="s">
        <v>29</v>
      </c>
      <c r="W281" s="1" t="s">
        <v>29</v>
      </c>
      <c r="X281" s="44" t="s">
        <v>29</v>
      </c>
      <c r="Y281" s="44" t="s">
        <v>29</v>
      </c>
      <c r="Z281" s="1" t="s">
        <v>29</v>
      </c>
      <c r="AA281" s="44" t="s">
        <v>29</v>
      </c>
      <c r="AB281" s="44" t="s">
        <v>29</v>
      </c>
      <c r="AC281" s="66"/>
    </row>
    <row r="282" spans="1:29" ht="24.9" customHeight="1" x14ac:dyDescent="0.2">
      <c r="A282" s="80" t="s">
        <v>1134</v>
      </c>
      <c r="B282" s="19">
        <v>4010610774</v>
      </c>
      <c r="C282" s="20" t="s">
        <v>9080</v>
      </c>
      <c r="D282" s="37" t="s">
        <v>9079</v>
      </c>
      <c r="E282" s="19" t="s">
        <v>9078</v>
      </c>
      <c r="F282" s="14" t="s">
        <v>4668</v>
      </c>
      <c r="G282" s="21" t="s">
        <v>4669</v>
      </c>
      <c r="H282" s="1" t="s">
        <v>28</v>
      </c>
      <c r="I282" s="1" t="s">
        <v>28</v>
      </c>
      <c r="J282" s="1" t="s">
        <v>28</v>
      </c>
      <c r="K282" s="1" t="s">
        <v>28</v>
      </c>
      <c r="L282" s="1" t="s">
        <v>28</v>
      </c>
      <c r="M282" s="1" t="s">
        <v>28</v>
      </c>
      <c r="N282" s="1" t="s">
        <v>8935</v>
      </c>
      <c r="O282" s="1" t="s">
        <v>8935</v>
      </c>
      <c r="P282" s="1" t="s">
        <v>8940</v>
      </c>
      <c r="Q282" s="1" t="s">
        <v>28</v>
      </c>
      <c r="R282" s="1" t="s">
        <v>29</v>
      </c>
      <c r="S282" s="44" t="s">
        <v>29</v>
      </c>
      <c r="T282" s="44" t="s">
        <v>29</v>
      </c>
      <c r="U282" s="44" t="s">
        <v>29</v>
      </c>
      <c r="V282" s="44" t="s">
        <v>29</v>
      </c>
      <c r="W282" s="1" t="s">
        <v>29</v>
      </c>
      <c r="X282" s="44" t="s">
        <v>29</v>
      </c>
      <c r="Y282" s="44" t="s">
        <v>29</v>
      </c>
      <c r="Z282" s="1" t="s">
        <v>29</v>
      </c>
      <c r="AA282" s="44" t="s">
        <v>29</v>
      </c>
      <c r="AB282" s="44" t="s">
        <v>29</v>
      </c>
      <c r="AC282" s="66"/>
    </row>
    <row r="283" spans="1:29" ht="24.9" customHeight="1" x14ac:dyDescent="0.2">
      <c r="A283" s="80" t="s">
        <v>1134</v>
      </c>
      <c r="B283" s="19">
        <v>4010611020</v>
      </c>
      <c r="C283" s="20" t="s">
        <v>9082</v>
      </c>
      <c r="D283" s="37" t="s">
        <v>9081</v>
      </c>
      <c r="E283" s="19" t="s">
        <v>9076</v>
      </c>
      <c r="F283" s="14" t="s">
        <v>4666</v>
      </c>
      <c r="G283" s="21" t="s">
        <v>4667</v>
      </c>
      <c r="H283" s="1" t="s">
        <v>28</v>
      </c>
      <c r="I283" s="1" t="s">
        <v>28</v>
      </c>
      <c r="J283" s="1" t="s">
        <v>28</v>
      </c>
      <c r="K283" s="1" t="s">
        <v>28</v>
      </c>
      <c r="L283" s="1" t="s">
        <v>28</v>
      </c>
      <c r="M283" s="1" t="s">
        <v>28</v>
      </c>
      <c r="N283" s="1" t="s">
        <v>8935</v>
      </c>
      <c r="O283" s="1" t="s">
        <v>8935</v>
      </c>
      <c r="P283" s="1" t="s">
        <v>8940</v>
      </c>
      <c r="Q283" s="1" t="s">
        <v>28</v>
      </c>
      <c r="R283" s="1" t="s">
        <v>29</v>
      </c>
      <c r="S283" s="44" t="s">
        <v>29</v>
      </c>
      <c r="T283" s="44" t="s">
        <v>29</v>
      </c>
      <c r="U283" s="44" t="s">
        <v>29</v>
      </c>
      <c r="V283" s="44" t="s">
        <v>29</v>
      </c>
      <c r="W283" s="1" t="s">
        <v>29</v>
      </c>
      <c r="X283" s="44" t="s">
        <v>29</v>
      </c>
      <c r="Y283" s="44" t="s">
        <v>29</v>
      </c>
      <c r="Z283" s="1" t="s">
        <v>29</v>
      </c>
      <c r="AA283" s="44" t="s">
        <v>29</v>
      </c>
      <c r="AB283" s="44" t="s">
        <v>29</v>
      </c>
      <c r="AC283" s="66"/>
    </row>
    <row r="284" spans="1:29" ht="24.9" customHeight="1" x14ac:dyDescent="0.2">
      <c r="A284" s="80" t="s">
        <v>1134</v>
      </c>
      <c r="B284" s="19">
        <v>4010611079</v>
      </c>
      <c r="C284" s="14" t="s">
        <v>4662</v>
      </c>
      <c r="D284" s="80" t="s">
        <v>4663</v>
      </c>
      <c r="E284" s="80" t="s">
        <v>9083</v>
      </c>
      <c r="F284" s="14" t="s">
        <v>4664</v>
      </c>
      <c r="G284" s="80" t="s">
        <v>4665</v>
      </c>
      <c r="H284" s="1" t="s">
        <v>28</v>
      </c>
      <c r="I284" s="1" t="s">
        <v>28</v>
      </c>
      <c r="J284" s="1" t="s">
        <v>28</v>
      </c>
      <c r="K284" s="1" t="s">
        <v>28</v>
      </c>
      <c r="L284" s="1" t="s">
        <v>28</v>
      </c>
      <c r="M284" s="1" t="s">
        <v>28</v>
      </c>
      <c r="N284" s="1" t="s">
        <v>8935</v>
      </c>
      <c r="O284" s="1" t="s">
        <v>8935</v>
      </c>
      <c r="P284" s="1" t="s">
        <v>8940</v>
      </c>
      <c r="Q284" s="1" t="s">
        <v>28</v>
      </c>
      <c r="R284" s="1" t="s">
        <v>29</v>
      </c>
      <c r="S284" s="44" t="s">
        <v>29</v>
      </c>
      <c r="T284" s="44" t="s">
        <v>29</v>
      </c>
      <c r="U284" s="44" t="s">
        <v>29</v>
      </c>
      <c r="V284" s="44" t="s">
        <v>29</v>
      </c>
      <c r="W284" s="1" t="s">
        <v>29</v>
      </c>
      <c r="X284" s="44" t="s">
        <v>29</v>
      </c>
      <c r="Y284" s="44" t="s">
        <v>29</v>
      </c>
      <c r="Z284" s="1" t="s">
        <v>29</v>
      </c>
      <c r="AA284" s="44" t="s">
        <v>29</v>
      </c>
      <c r="AB284" s="44" t="s">
        <v>29</v>
      </c>
      <c r="AC284" s="66"/>
    </row>
    <row r="285" spans="1:29" ht="24.9" customHeight="1" x14ac:dyDescent="0.2">
      <c r="A285" s="18" t="s">
        <v>1134</v>
      </c>
      <c r="B285" s="17">
        <v>4010611269</v>
      </c>
      <c r="C285" s="87" t="s">
        <v>4659</v>
      </c>
      <c r="D285" s="17" t="s">
        <v>4660</v>
      </c>
      <c r="E285" s="17" t="s">
        <v>9085</v>
      </c>
      <c r="F285" s="88" t="s">
        <v>8573</v>
      </c>
      <c r="G285" s="16" t="s">
        <v>9084</v>
      </c>
      <c r="H285" s="4" t="s">
        <v>28</v>
      </c>
      <c r="I285" s="4" t="s">
        <v>8935</v>
      </c>
      <c r="J285" s="4" t="s">
        <v>8935</v>
      </c>
      <c r="K285" s="4" t="s">
        <v>8935</v>
      </c>
      <c r="L285" s="4" t="s">
        <v>8935</v>
      </c>
      <c r="M285" s="4" t="s">
        <v>8935</v>
      </c>
      <c r="N285" s="4" t="s">
        <v>8935</v>
      </c>
      <c r="O285" s="4" t="s">
        <v>8935</v>
      </c>
      <c r="P285" s="4" t="s">
        <v>8935</v>
      </c>
      <c r="Q285" s="4" t="s">
        <v>28</v>
      </c>
      <c r="R285" s="1" t="s">
        <v>29</v>
      </c>
      <c r="S285" s="4" t="s">
        <v>28</v>
      </c>
      <c r="T285" s="4" t="s">
        <v>29</v>
      </c>
      <c r="U285" s="4" t="s">
        <v>28</v>
      </c>
      <c r="V285" s="1" t="s">
        <v>29</v>
      </c>
      <c r="W285" s="1" t="s">
        <v>29</v>
      </c>
      <c r="X285" s="1" t="s">
        <v>8935</v>
      </c>
      <c r="Y285" s="1" t="s">
        <v>29</v>
      </c>
      <c r="Z285" s="1" t="s">
        <v>29</v>
      </c>
      <c r="AA285" s="1" t="s">
        <v>8935</v>
      </c>
      <c r="AB285" s="1" t="s">
        <v>29</v>
      </c>
      <c r="AC285" s="66"/>
    </row>
    <row r="286" spans="1:29" ht="24.9" customHeight="1" x14ac:dyDescent="0.2">
      <c r="A286" s="80" t="s">
        <v>1134</v>
      </c>
      <c r="B286" s="15">
        <v>4010611285</v>
      </c>
      <c r="C286" s="14" t="s">
        <v>4657</v>
      </c>
      <c r="D286" s="80" t="s">
        <v>4658</v>
      </c>
      <c r="E286" s="40" t="s">
        <v>9087</v>
      </c>
      <c r="F286" s="14" t="s">
        <v>8574</v>
      </c>
      <c r="G286" s="41" t="s">
        <v>9086</v>
      </c>
      <c r="H286" s="1" t="s">
        <v>28</v>
      </c>
      <c r="I286" s="1" t="s">
        <v>28</v>
      </c>
      <c r="J286" s="1" t="s">
        <v>28</v>
      </c>
      <c r="K286" s="1" t="s">
        <v>28</v>
      </c>
      <c r="L286" s="1" t="s">
        <v>28</v>
      </c>
      <c r="M286" s="1" t="s">
        <v>28</v>
      </c>
      <c r="N286" s="1" t="s">
        <v>8935</v>
      </c>
      <c r="O286" s="1" t="s">
        <v>8935</v>
      </c>
      <c r="P286" s="1" t="s">
        <v>8940</v>
      </c>
      <c r="Q286" s="1" t="s">
        <v>28</v>
      </c>
      <c r="R286" s="1" t="s">
        <v>29</v>
      </c>
      <c r="S286" s="1" t="s">
        <v>29</v>
      </c>
      <c r="T286" s="1" t="s">
        <v>29</v>
      </c>
      <c r="U286" s="1" t="s">
        <v>29</v>
      </c>
      <c r="V286" s="1" t="s">
        <v>29</v>
      </c>
      <c r="W286" s="1" t="s">
        <v>29</v>
      </c>
      <c r="X286" s="1" t="s">
        <v>29</v>
      </c>
      <c r="Y286" s="1" t="s">
        <v>29</v>
      </c>
      <c r="Z286" s="1" t="s">
        <v>29</v>
      </c>
      <c r="AA286" s="1" t="s">
        <v>29</v>
      </c>
      <c r="AB286" s="1" t="s">
        <v>29</v>
      </c>
      <c r="AC286" s="66"/>
    </row>
    <row r="287" spans="1:29" ht="24.9" customHeight="1" x14ac:dyDescent="0.2">
      <c r="A287" s="80" t="s">
        <v>1134</v>
      </c>
      <c r="B287" s="15">
        <v>4010611293</v>
      </c>
      <c r="C287" s="14" t="s">
        <v>4656</v>
      </c>
      <c r="D287" s="80" t="s">
        <v>8459</v>
      </c>
      <c r="E287" s="40" t="s">
        <v>9089</v>
      </c>
      <c r="F287" s="14" t="s">
        <v>8575</v>
      </c>
      <c r="G287" s="41" t="s">
        <v>9088</v>
      </c>
      <c r="H287" s="1" t="s">
        <v>28</v>
      </c>
      <c r="I287" s="1" t="s">
        <v>28</v>
      </c>
      <c r="J287" s="1" t="s">
        <v>28</v>
      </c>
      <c r="K287" s="1" t="s">
        <v>28</v>
      </c>
      <c r="L287" s="1" t="s">
        <v>28</v>
      </c>
      <c r="M287" s="1" t="s">
        <v>28</v>
      </c>
      <c r="N287" s="1" t="s">
        <v>8935</v>
      </c>
      <c r="O287" s="1" t="s">
        <v>8940</v>
      </c>
      <c r="P287" s="1" t="s">
        <v>8940</v>
      </c>
      <c r="Q287" s="1" t="s">
        <v>28</v>
      </c>
      <c r="R287" s="1" t="s">
        <v>29</v>
      </c>
      <c r="S287" s="1" t="s">
        <v>29</v>
      </c>
      <c r="T287" s="1" t="s">
        <v>29</v>
      </c>
      <c r="U287" s="1" t="s">
        <v>29</v>
      </c>
      <c r="V287" s="1" t="s">
        <v>29</v>
      </c>
      <c r="W287" s="1" t="s">
        <v>29</v>
      </c>
      <c r="X287" s="1" t="s">
        <v>29</v>
      </c>
      <c r="Y287" s="1" t="s">
        <v>29</v>
      </c>
      <c r="Z287" s="1" t="s">
        <v>29</v>
      </c>
      <c r="AA287" s="1" t="s">
        <v>29</v>
      </c>
      <c r="AB287" s="1" t="s">
        <v>29</v>
      </c>
      <c r="AC287" s="66"/>
    </row>
    <row r="288" spans="1:29" ht="24.9" customHeight="1" x14ac:dyDescent="0.2">
      <c r="A288" s="82" t="s">
        <v>1134</v>
      </c>
      <c r="B288" s="15">
        <v>4010611319</v>
      </c>
      <c r="C288" s="47" t="s">
        <v>4575</v>
      </c>
      <c r="D288" s="73" t="s">
        <v>4576</v>
      </c>
      <c r="E288" s="82" t="s">
        <v>9078</v>
      </c>
      <c r="F288" s="38" t="s">
        <v>8876</v>
      </c>
      <c r="G288" s="46" t="s">
        <v>9090</v>
      </c>
      <c r="H288" s="4" t="s">
        <v>29</v>
      </c>
      <c r="I288" s="4" t="s">
        <v>29</v>
      </c>
      <c r="J288" s="4" t="s">
        <v>29</v>
      </c>
      <c r="K288" s="4" t="s">
        <v>28</v>
      </c>
      <c r="L288" s="4" t="s">
        <v>28</v>
      </c>
      <c r="M288" s="4" t="s">
        <v>28</v>
      </c>
      <c r="N288" s="4" t="s">
        <v>8935</v>
      </c>
      <c r="O288" s="4" t="s">
        <v>8935</v>
      </c>
      <c r="P288" s="4" t="s">
        <v>8940</v>
      </c>
      <c r="Q288" s="4" t="s">
        <v>28</v>
      </c>
      <c r="R288" s="1" t="s">
        <v>29</v>
      </c>
      <c r="S288" s="4" t="s">
        <v>29</v>
      </c>
      <c r="T288" s="4" t="s">
        <v>29</v>
      </c>
      <c r="U288" s="4" t="s">
        <v>29</v>
      </c>
      <c r="V288" s="1" t="s">
        <v>29</v>
      </c>
      <c r="W288" s="1" t="s">
        <v>29</v>
      </c>
      <c r="X288" s="1" t="s">
        <v>29</v>
      </c>
      <c r="Y288" s="1" t="s">
        <v>29</v>
      </c>
      <c r="Z288" s="1" t="s">
        <v>29</v>
      </c>
      <c r="AA288" s="1" t="s">
        <v>28</v>
      </c>
      <c r="AB288" s="1" t="s">
        <v>29</v>
      </c>
      <c r="AC288" s="66"/>
    </row>
    <row r="289" spans="1:29" ht="24.9" customHeight="1" x14ac:dyDescent="0.2">
      <c r="A289" s="80" t="s">
        <v>1134</v>
      </c>
      <c r="B289" s="15">
        <v>4010611335</v>
      </c>
      <c r="C289" s="12" t="s">
        <v>9093</v>
      </c>
      <c r="D289" s="74" t="s">
        <v>8512</v>
      </c>
      <c r="E289" s="9" t="s">
        <v>9092</v>
      </c>
      <c r="F289" s="12" t="s">
        <v>8917</v>
      </c>
      <c r="G289" s="10" t="s">
        <v>9091</v>
      </c>
      <c r="H289" s="4" t="s">
        <v>8935</v>
      </c>
      <c r="I289" s="4" t="s">
        <v>8935</v>
      </c>
      <c r="J289" s="4" t="s">
        <v>8935</v>
      </c>
      <c r="K289" s="4" t="s">
        <v>8935</v>
      </c>
      <c r="L289" s="4" t="s">
        <v>8935</v>
      </c>
      <c r="M289" s="4" t="s">
        <v>28</v>
      </c>
      <c r="N289" s="4" t="s">
        <v>8935</v>
      </c>
      <c r="O289" s="4" t="s">
        <v>8935</v>
      </c>
      <c r="P289" s="4" t="s">
        <v>8940</v>
      </c>
      <c r="Q289" s="4" t="s">
        <v>28</v>
      </c>
      <c r="R289" s="1" t="s">
        <v>29</v>
      </c>
      <c r="S289" s="4" t="s">
        <v>29</v>
      </c>
      <c r="T289" s="4" t="s">
        <v>29</v>
      </c>
      <c r="U289" s="4" t="s">
        <v>29</v>
      </c>
      <c r="V289" s="1" t="s">
        <v>29</v>
      </c>
      <c r="W289" s="1" t="s">
        <v>29</v>
      </c>
      <c r="X289" s="1" t="s">
        <v>29</v>
      </c>
      <c r="Y289" s="1" t="s">
        <v>29</v>
      </c>
      <c r="Z289" s="1" t="s">
        <v>29</v>
      </c>
      <c r="AA289" s="1" t="s">
        <v>29</v>
      </c>
      <c r="AB289" s="1" t="s">
        <v>29</v>
      </c>
      <c r="AC289" s="2"/>
    </row>
    <row r="290" spans="1:29" ht="24.9" customHeight="1" x14ac:dyDescent="0.2">
      <c r="A290" s="80" t="s">
        <v>1134</v>
      </c>
      <c r="B290" s="91">
        <v>4010611343</v>
      </c>
      <c r="C290" s="25" t="s">
        <v>9096</v>
      </c>
      <c r="D290" s="19" t="s">
        <v>9095</v>
      </c>
      <c r="E290" s="19" t="s">
        <v>9094</v>
      </c>
      <c r="F290" s="14" t="s">
        <v>8572</v>
      </c>
      <c r="G290" s="21" t="s">
        <v>4661</v>
      </c>
      <c r="H290" s="1" t="s">
        <v>28</v>
      </c>
      <c r="I290" s="1" t="s">
        <v>28</v>
      </c>
      <c r="J290" s="1" t="s">
        <v>28</v>
      </c>
      <c r="K290" s="1" t="s">
        <v>28</v>
      </c>
      <c r="L290" s="1" t="s">
        <v>28</v>
      </c>
      <c r="M290" s="1" t="s">
        <v>28</v>
      </c>
      <c r="N290" s="1" t="s">
        <v>8935</v>
      </c>
      <c r="O290" s="1" t="s">
        <v>8935</v>
      </c>
      <c r="P290" s="1" t="s">
        <v>8940</v>
      </c>
      <c r="Q290" s="1" t="s">
        <v>28</v>
      </c>
      <c r="R290" s="1" t="s">
        <v>29</v>
      </c>
      <c r="S290" s="44" t="s">
        <v>29</v>
      </c>
      <c r="T290" s="44" t="s">
        <v>29</v>
      </c>
      <c r="U290" s="44" t="s">
        <v>29</v>
      </c>
      <c r="V290" s="44" t="s">
        <v>29</v>
      </c>
      <c r="W290" s="1" t="s">
        <v>29</v>
      </c>
      <c r="X290" s="44" t="s">
        <v>29</v>
      </c>
      <c r="Y290" s="44" t="s">
        <v>29</v>
      </c>
      <c r="Z290" s="1" t="s">
        <v>29</v>
      </c>
      <c r="AA290" s="44" t="s">
        <v>29</v>
      </c>
      <c r="AB290" s="44" t="s">
        <v>29</v>
      </c>
      <c r="AC290" s="66"/>
    </row>
    <row r="291" spans="1:29" ht="24.9" customHeight="1" x14ac:dyDescent="0.2">
      <c r="A291" s="80" t="s">
        <v>1134</v>
      </c>
      <c r="B291" s="19">
        <v>4010619015</v>
      </c>
      <c r="C291" s="14" t="s">
        <v>4652</v>
      </c>
      <c r="D291" s="80" t="s">
        <v>4653</v>
      </c>
      <c r="E291" s="80" t="s">
        <v>9097</v>
      </c>
      <c r="F291" s="14" t="s">
        <v>4654</v>
      </c>
      <c r="G291" s="80" t="s">
        <v>4655</v>
      </c>
      <c r="H291" s="1" t="s">
        <v>28</v>
      </c>
      <c r="I291" s="1" t="s">
        <v>28</v>
      </c>
      <c r="J291" s="1" t="s">
        <v>28</v>
      </c>
      <c r="K291" s="1" t="s">
        <v>28</v>
      </c>
      <c r="L291" s="1" t="s">
        <v>28</v>
      </c>
      <c r="M291" s="1" t="s">
        <v>28</v>
      </c>
      <c r="N291" s="1" t="s">
        <v>8935</v>
      </c>
      <c r="O291" s="1" t="s">
        <v>8935</v>
      </c>
      <c r="P291" s="1" t="s">
        <v>8940</v>
      </c>
      <c r="Q291" s="1" t="s">
        <v>28</v>
      </c>
      <c r="R291" s="1" t="s">
        <v>29</v>
      </c>
      <c r="S291" s="44" t="s">
        <v>29</v>
      </c>
      <c r="T291" s="44" t="s">
        <v>29</v>
      </c>
      <c r="U291" s="44" t="s">
        <v>29</v>
      </c>
      <c r="V291" s="44" t="s">
        <v>29</v>
      </c>
      <c r="W291" s="1" t="s">
        <v>29</v>
      </c>
      <c r="X291" s="44" t="s">
        <v>29</v>
      </c>
      <c r="Y291" s="44" t="s">
        <v>29</v>
      </c>
      <c r="Z291" s="1" t="s">
        <v>29</v>
      </c>
      <c r="AA291" s="44" t="s">
        <v>29</v>
      </c>
      <c r="AB291" s="44" t="s">
        <v>29</v>
      </c>
      <c r="AC291" s="66"/>
    </row>
    <row r="292" spans="1:29" ht="24.9" customHeight="1" x14ac:dyDescent="0.2">
      <c r="A292" s="80" t="s">
        <v>1134</v>
      </c>
      <c r="B292" s="19">
        <v>4010619072</v>
      </c>
      <c r="C292" s="20" t="s">
        <v>4648</v>
      </c>
      <c r="D292" s="37" t="s">
        <v>4649</v>
      </c>
      <c r="E292" s="19" t="s">
        <v>9098</v>
      </c>
      <c r="F292" s="14" t="s">
        <v>4650</v>
      </c>
      <c r="G292" s="80" t="s">
        <v>4651</v>
      </c>
      <c r="H292" s="1" t="s">
        <v>28</v>
      </c>
      <c r="I292" s="1" t="s">
        <v>28</v>
      </c>
      <c r="J292" s="1" t="s">
        <v>28</v>
      </c>
      <c r="K292" s="1" t="s">
        <v>28</v>
      </c>
      <c r="L292" s="1" t="s">
        <v>28</v>
      </c>
      <c r="M292" s="1" t="s">
        <v>28</v>
      </c>
      <c r="N292" s="1" t="s">
        <v>8935</v>
      </c>
      <c r="O292" s="1" t="s">
        <v>8935</v>
      </c>
      <c r="P292" s="1" t="s">
        <v>8935</v>
      </c>
      <c r="Q292" s="1" t="s">
        <v>28</v>
      </c>
      <c r="R292" s="1" t="s">
        <v>28</v>
      </c>
      <c r="S292" s="1" t="s">
        <v>28</v>
      </c>
      <c r="T292" s="1" t="s">
        <v>28</v>
      </c>
      <c r="U292" s="1" t="s">
        <v>28</v>
      </c>
      <c r="V292" s="1" t="s">
        <v>28</v>
      </c>
      <c r="W292" s="1" t="s">
        <v>28</v>
      </c>
      <c r="X292" s="1" t="s">
        <v>28</v>
      </c>
      <c r="Y292" s="1" t="s">
        <v>28</v>
      </c>
      <c r="Z292" s="1" t="s">
        <v>28</v>
      </c>
      <c r="AA292" s="1" t="s">
        <v>28</v>
      </c>
      <c r="AB292" s="1" t="s">
        <v>28</v>
      </c>
      <c r="AC292" s="66"/>
    </row>
    <row r="293" spans="1:29" ht="24.9" customHeight="1" x14ac:dyDescent="0.2">
      <c r="A293" s="80" t="s">
        <v>1134</v>
      </c>
      <c r="B293" s="19">
        <v>4010619080</v>
      </c>
      <c r="C293" s="14" t="s">
        <v>4644</v>
      </c>
      <c r="D293" s="80" t="s">
        <v>4645</v>
      </c>
      <c r="E293" s="80" t="s">
        <v>9083</v>
      </c>
      <c r="F293" s="14" t="s">
        <v>4646</v>
      </c>
      <c r="G293" s="80" t="s">
        <v>4647</v>
      </c>
      <c r="H293" s="1" t="s">
        <v>28</v>
      </c>
      <c r="I293" s="1" t="s">
        <v>28</v>
      </c>
      <c r="J293" s="1" t="s">
        <v>28</v>
      </c>
      <c r="K293" s="1" t="s">
        <v>28</v>
      </c>
      <c r="L293" s="1" t="s">
        <v>28</v>
      </c>
      <c r="M293" s="1" t="s">
        <v>28</v>
      </c>
      <c r="N293" s="1" t="s">
        <v>8935</v>
      </c>
      <c r="O293" s="1" t="s">
        <v>8935</v>
      </c>
      <c r="P293" s="1" t="s">
        <v>8940</v>
      </c>
      <c r="Q293" s="1" t="s">
        <v>28</v>
      </c>
      <c r="R293" s="1" t="s">
        <v>29</v>
      </c>
      <c r="S293" s="1" t="s">
        <v>28</v>
      </c>
      <c r="T293" s="1" t="s">
        <v>28</v>
      </c>
      <c r="U293" s="1" t="s">
        <v>28</v>
      </c>
      <c r="V293" s="1" t="s">
        <v>28</v>
      </c>
      <c r="W293" s="1" t="s">
        <v>29</v>
      </c>
      <c r="X293" s="1" t="s">
        <v>28</v>
      </c>
      <c r="Y293" s="1" t="s">
        <v>28</v>
      </c>
      <c r="Z293" s="1" t="s">
        <v>29</v>
      </c>
      <c r="AA293" s="1" t="s">
        <v>28</v>
      </c>
      <c r="AB293" s="1" t="s">
        <v>28</v>
      </c>
      <c r="AC293" s="66"/>
    </row>
    <row r="294" spans="1:29" ht="24.9" customHeight="1" x14ac:dyDescent="0.2">
      <c r="A294" s="80" t="s">
        <v>1134</v>
      </c>
      <c r="B294" s="19">
        <v>4010619106</v>
      </c>
      <c r="C294" s="20" t="s">
        <v>9101</v>
      </c>
      <c r="D294" s="37" t="s">
        <v>9100</v>
      </c>
      <c r="E294" s="19" t="s">
        <v>9099</v>
      </c>
      <c r="F294" s="14" t="s">
        <v>4642</v>
      </c>
      <c r="G294" s="21" t="s">
        <v>4643</v>
      </c>
      <c r="H294" s="1" t="s">
        <v>28</v>
      </c>
      <c r="I294" s="1" t="s">
        <v>28</v>
      </c>
      <c r="J294" s="1" t="s">
        <v>28</v>
      </c>
      <c r="K294" s="1" t="s">
        <v>28</v>
      </c>
      <c r="L294" s="1" t="s">
        <v>28</v>
      </c>
      <c r="M294" s="1" t="s">
        <v>28</v>
      </c>
      <c r="N294" s="1" t="s">
        <v>8935</v>
      </c>
      <c r="O294" s="1" t="s">
        <v>8935</v>
      </c>
      <c r="P294" s="1" t="s">
        <v>8940</v>
      </c>
      <c r="Q294" s="1" t="s">
        <v>28</v>
      </c>
      <c r="R294" s="1" t="s">
        <v>29</v>
      </c>
      <c r="S294" s="44" t="s">
        <v>28</v>
      </c>
      <c r="T294" s="44" t="s">
        <v>29</v>
      </c>
      <c r="U294" s="44" t="s">
        <v>28</v>
      </c>
      <c r="V294" s="44" t="s">
        <v>29</v>
      </c>
      <c r="W294" s="1" t="s">
        <v>29</v>
      </c>
      <c r="X294" s="44" t="s">
        <v>28</v>
      </c>
      <c r="Y294" s="44" t="s">
        <v>29</v>
      </c>
      <c r="Z294" s="1" t="s">
        <v>29</v>
      </c>
      <c r="AA294" s="44" t="s">
        <v>28</v>
      </c>
      <c r="AB294" s="44" t="s">
        <v>29</v>
      </c>
      <c r="AC294" s="66"/>
    </row>
    <row r="295" spans="1:29" ht="24.9" customHeight="1" x14ac:dyDescent="0.2">
      <c r="A295" s="80" t="s">
        <v>1134</v>
      </c>
      <c r="B295" s="19">
        <v>4010619122</v>
      </c>
      <c r="C295" s="14" t="s">
        <v>4638</v>
      </c>
      <c r="D295" s="80" t="s">
        <v>4639</v>
      </c>
      <c r="E295" s="80" t="s">
        <v>9077</v>
      </c>
      <c r="F295" s="14" t="s">
        <v>4640</v>
      </c>
      <c r="G295" s="80" t="s">
        <v>4641</v>
      </c>
      <c r="H295" s="1" t="s">
        <v>28</v>
      </c>
      <c r="I295" s="1" t="s">
        <v>28</v>
      </c>
      <c r="J295" s="1" t="s">
        <v>28</v>
      </c>
      <c r="K295" s="1" t="s">
        <v>28</v>
      </c>
      <c r="L295" s="1" t="s">
        <v>28</v>
      </c>
      <c r="M295" s="1" t="s">
        <v>29</v>
      </c>
      <c r="N295" s="1" t="s">
        <v>8935</v>
      </c>
      <c r="O295" s="1" t="s">
        <v>8935</v>
      </c>
      <c r="P295" s="1" t="s">
        <v>8940</v>
      </c>
      <c r="Q295" s="1" t="s">
        <v>28</v>
      </c>
      <c r="R295" s="1" t="s">
        <v>29</v>
      </c>
      <c r="S295" s="44" t="s">
        <v>29</v>
      </c>
      <c r="T295" s="44" t="s">
        <v>29</v>
      </c>
      <c r="U295" s="44" t="s">
        <v>29</v>
      </c>
      <c r="V295" s="44" t="s">
        <v>29</v>
      </c>
      <c r="W295" s="1" t="s">
        <v>29</v>
      </c>
      <c r="X295" s="44" t="s">
        <v>29</v>
      </c>
      <c r="Y295" s="44" t="s">
        <v>29</v>
      </c>
      <c r="Z295" s="1" t="s">
        <v>29</v>
      </c>
      <c r="AA295" s="44" t="s">
        <v>29</v>
      </c>
      <c r="AB295" s="44" t="s">
        <v>29</v>
      </c>
      <c r="AC295" s="66"/>
    </row>
    <row r="296" spans="1:29" ht="24.9" customHeight="1" x14ac:dyDescent="0.2">
      <c r="A296" s="80" t="s">
        <v>1134</v>
      </c>
      <c r="B296" s="19">
        <v>4010619171</v>
      </c>
      <c r="C296" s="14" t="s">
        <v>4634</v>
      </c>
      <c r="D296" s="80" t="s">
        <v>4635</v>
      </c>
      <c r="E296" s="80" t="s">
        <v>9076</v>
      </c>
      <c r="F296" s="14" t="s">
        <v>4636</v>
      </c>
      <c r="G296" s="80" t="s">
        <v>4637</v>
      </c>
      <c r="H296" s="1" t="s">
        <v>29</v>
      </c>
      <c r="I296" s="1" t="s">
        <v>28</v>
      </c>
      <c r="J296" s="1" t="s">
        <v>28</v>
      </c>
      <c r="K296" s="1" t="s">
        <v>28</v>
      </c>
      <c r="L296" s="1" t="s">
        <v>28</v>
      </c>
      <c r="M296" s="1" t="s">
        <v>28</v>
      </c>
      <c r="N296" s="1" t="s">
        <v>8935</v>
      </c>
      <c r="O296" s="1" t="s">
        <v>8935</v>
      </c>
      <c r="P296" s="1" t="s">
        <v>30</v>
      </c>
      <c r="Q296" s="1" t="s">
        <v>28</v>
      </c>
      <c r="R296" s="1" t="s">
        <v>29</v>
      </c>
      <c r="S296" s="44" t="s">
        <v>29</v>
      </c>
      <c r="T296" s="44" t="s">
        <v>29</v>
      </c>
      <c r="U296" s="44" t="s">
        <v>29</v>
      </c>
      <c r="V296" s="44" t="s">
        <v>29</v>
      </c>
      <c r="W296" s="1" t="s">
        <v>29</v>
      </c>
      <c r="X296" s="44" t="s">
        <v>29</v>
      </c>
      <c r="Y296" s="44" t="s">
        <v>29</v>
      </c>
      <c r="Z296" s="1" t="s">
        <v>29</v>
      </c>
      <c r="AA296" s="44" t="s">
        <v>29</v>
      </c>
      <c r="AB296" s="44" t="s">
        <v>29</v>
      </c>
      <c r="AC296" s="66"/>
    </row>
    <row r="297" spans="1:29" ht="24.9" customHeight="1" x14ac:dyDescent="0.2">
      <c r="A297" s="80" t="s">
        <v>1134</v>
      </c>
      <c r="B297" s="19">
        <v>4010619189</v>
      </c>
      <c r="C297" s="14" t="s">
        <v>4630</v>
      </c>
      <c r="D297" s="80" t="s">
        <v>4631</v>
      </c>
      <c r="E297" s="80" t="s">
        <v>9098</v>
      </c>
      <c r="F297" s="14" t="s">
        <v>4632</v>
      </c>
      <c r="G297" s="80" t="s">
        <v>4633</v>
      </c>
      <c r="H297" s="1" t="s">
        <v>28</v>
      </c>
      <c r="I297" s="1" t="s">
        <v>28</v>
      </c>
      <c r="J297" s="1" t="s">
        <v>28</v>
      </c>
      <c r="K297" s="1" t="s">
        <v>28</v>
      </c>
      <c r="L297" s="1" t="s">
        <v>28</v>
      </c>
      <c r="M297" s="1" t="s">
        <v>28</v>
      </c>
      <c r="N297" s="1" t="s">
        <v>8935</v>
      </c>
      <c r="O297" s="1" t="s">
        <v>8935</v>
      </c>
      <c r="P297" s="1" t="s">
        <v>8940</v>
      </c>
      <c r="Q297" s="1" t="s">
        <v>28</v>
      </c>
      <c r="R297" s="1" t="s">
        <v>29</v>
      </c>
      <c r="S297" s="1" t="s">
        <v>29</v>
      </c>
      <c r="T297" s="44" t="s">
        <v>29</v>
      </c>
      <c r="U297" s="1" t="s">
        <v>29</v>
      </c>
      <c r="V297" s="44" t="s">
        <v>29</v>
      </c>
      <c r="W297" s="1" t="s">
        <v>29</v>
      </c>
      <c r="X297" s="1" t="s">
        <v>29</v>
      </c>
      <c r="Y297" s="44" t="s">
        <v>29</v>
      </c>
      <c r="Z297" s="1" t="s">
        <v>29</v>
      </c>
      <c r="AA297" s="1" t="s">
        <v>29</v>
      </c>
      <c r="AB297" s="44" t="s">
        <v>29</v>
      </c>
      <c r="AC297" s="66"/>
    </row>
    <row r="298" spans="1:29" ht="24.9" customHeight="1" x14ac:dyDescent="0.2">
      <c r="A298" s="80" t="s">
        <v>1134</v>
      </c>
      <c r="B298" s="19">
        <v>4010619205</v>
      </c>
      <c r="C298" s="20" t="s">
        <v>9103</v>
      </c>
      <c r="D298" s="37" t="s">
        <v>4628</v>
      </c>
      <c r="E298" s="19" t="s">
        <v>9102</v>
      </c>
      <c r="F298" s="14" t="s">
        <v>8576</v>
      </c>
      <c r="G298" s="21" t="s">
        <v>4629</v>
      </c>
      <c r="H298" s="1" t="s">
        <v>28</v>
      </c>
      <c r="I298" s="1" t="s">
        <v>28</v>
      </c>
      <c r="J298" s="1" t="s">
        <v>28</v>
      </c>
      <c r="K298" s="1" t="s">
        <v>28</v>
      </c>
      <c r="L298" s="1" t="s">
        <v>28</v>
      </c>
      <c r="M298" s="1" t="s">
        <v>28</v>
      </c>
      <c r="N298" s="1" t="s">
        <v>8935</v>
      </c>
      <c r="O298" s="1" t="s">
        <v>8935</v>
      </c>
      <c r="P298" s="1" t="s">
        <v>8940</v>
      </c>
      <c r="Q298" s="1" t="s">
        <v>28</v>
      </c>
      <c r="R298" s="1" t="s">
        <v>29</v>
      </c>
      <c r="S298" s="44" t="s">
        <v>29</v>
      </c>
      <c r="T298" s="44" t="s">
        <v>29</v>
      </c>
      <c r="U298" s="44" t="s">
        <v>29</v>
      </c>
      <c r="V298" s="44" t="s">
        <v>29</v>
      </c>
      <c r="W298" s="1" t="s">
        <v>29</v>
      </c>
      <c r="X298" s="44" t="s">
        <v>29</v>
      </c>
      <c r="Y298" s="44" t="s">
        <v>29</v>
      </c>
      <c r="Z298" s="1" t="s">
        <v>29</v>
      </c>
      <c r="AA298" s="44" t="s">
        <v>29</v>
      </c>
      <c r="AB298" s="44" t="s">
        <v>29</v>
      </c>
      <c r="AC298" s="66"/>
    </row>
    <row r="299" spans="1:29" ht="24.9" customHeight="1" x14ac:dyDescent="0.2">
      <c r="A299" s="80" t="s">
        <v>1134</v>
      </c>
      <c r="B299" s="19">
        <v>4010619221</v>
      </c>
      <c r="C299" s="14" t="s">
        <v>4625</v>
      </c>
      <c r="D299" s="80" t="s">
        <v>9105</v>
      </c>
      <c r="E299" s="80" t="s">
        <v>9104</v>
      </c>
      <c r="F299" s="14" t="s">
        <v>4626</v>
      </c>
      <c r="G299" s="80" t="s">
        <v>4627</v>
      </c>
      <c r="H299" s="1" t="s">
        <v>28</v>
      </c>
      <c r="I299" s="1" t="s">
        <v>28</v>
      </c>
      <c r="J299" s="1" t="s">
        <v>28</v>
      </c>
      <c r="K299" s="1" t="s">
        <v>28</v>
      </c>
      <c r="L299" s="1" t="s">
        <v>28</v>
      </c>
      <c r="M299" s="1" t="s">
        <v>28</v>
      </c>
      <c r="N299" s="1" t="s">
        <v>8935</v>
      </c>
      <c r="O299" s="1" t="s">
        <v>8935</v>
      </c>
      <c r="P299" s="1" t="s">
        <v>8940</v>
      </c>
      <c r="Q299" s="1" t="s">
        <v>28</v>
      </c>
      <c r="R299" s="1" t="s">
        <v>29</v>
      </c>
      <c r="S299" s="44" t="s">
        <v>29</v>
      </c>
      <c r="T299" s="44" t="s">
        <v>29</v>
      </c>
      <c r="U299" s="44" t="s">
        <v>29</v>
      </c>
      <c r="V299" s="44" t="s">
        <v>29</v>
      </c>
      <c r="W299" s="1" t="s">
        <v>29</v>
      </c>
      <c r="X299" s="44" t="s">
        <v>29</v>
      </c>
      <c r="Y299" s="44" t="s">
        <v>29</v>
      </c>
      <c r="Z299" s="1" t="s">
        <v>29</v>
      </c>
      <c r="AA299" s="44" t="s">
        <v>29</v>
      </c>
      <c r="AB299" s="44" t="s">
        <v>29</v>
      </c>
      <c r="AC299" s="66"/>
    </row>
    <row r="300" spans="1:29" ht="24.9" customHeight="1" x14ac:dyDescent="0.2">
      <c r="A300" s="80" t="s">
        <v>1134</v>
      </c>
      <c r="B300" s="19">
        <v>4010619247</v>
      </c>
      <c r="C300" s="20" t="s">
        <v>9107</v>
      </c>
      <c r="D300" s="37" t="s">
        <v>4622</v>
      </c>
      <c r="E300" s="19" t="s">
        <v>9106</v>
      </c>
      <c r="F300" s="14" t="s">
        <v>4623</v>
      </c>
      <c r="G300" s="21" t="s">
        <v>4624</v>
      </c>
      <c r="H300" s="1" t="s">
        <v>28</v>
      </c>
      <c r="I300" s="1" t="s">
        <v>28</v>
      </c>
      <c r="J300" s="1" t="s">
        <v>28</v>
      </c>
      <c r="K300" s="1" t="s">
        <v>28</v>
      </c>
      <c r="L300" s="1" t="s">
        <v>28</v>
      </c>
      <c r="M300" s="1" t="s">
        <v>28</v>
      </c>
      <c r="N300" s="1" t="s">
        <v>8935</v>
      </c>
      <c r="O300" s="1" t="s">
        <v>8935</v>
      </c>
      <c r="P300" s="1" t="s">
        <v>8935</v>
      </c>
      <c r="Q300" s="1" t="s">
        <v>28</v>
      </c>
      <c r="R300" s="1" t="s">
        <v>28</v>
      </c>
      <c r="S300" s="1" t="s">
        <v>28</v>
      </c>
      <c r="T300" s="1" t="s">
        <v>28</v>
      </c>
      <c r="U300" s="1" t="s">
        <v>28</v>
      </c>
      <c r="V300" s="1" t="s">
        <v>28</v>
      </c>
      <c r="W300" s="1" t="s">
        <v>28</v>
      </c>
      <c r="X300" s="1" t="s">
        <v>28</v>
      </c>
      <c r="Y300" s="1" t="s">
        <v>28</v>
      </c>
      <c r="Z300" s="1" t="s">
        <v>28</v>
      </c>
      <c r="AA300" s="1" t="s">
        <v>28</v>
      </c>
      <c r="AB300" s="1" t="s">
        <v>28</v>
      </c>
      <c r="AC300" s="66"/>
    </row>
    <row r="301" spans="1:29" ht="24.9" customHeight="1" x14ac:dyDescent="0.2">
      <c r="A301" s="80" t="s">
        <v>1134</v>
      </c>
      <c r="B301" s="19">
        <v>4010619254</v>
      </c>
      <c r="C301" s="20" t="s">
        <v>4617</v>
      </c>
      <c r="D301" s="37" t="s">
        <v>4618</v>
      </c>
      <c r="E301" s="19" t="s">
        <v>4619</v>
      </c>
      <c r="F301" s="14" t="s">
        <v>4620</v>
      </c>
      <c r="G301" s="21" t="s">
        <v>4621</v>
      </c>
      <c r="H301" s="1" t="s">
        <v>28</v>
      </c>
      <c r="I301" s="1" t="s">
        <v>28</v>
      </c>
      <c r="J301" s="1" t="s">
        <v>28</v>
      </c>
      <c r="K301" s="1" t="s">
        <v>28</v>
      </c>
      <c r="L301" s="1" t="s">
        <v>28</v>
      </c>
      <c r="M301" s="1" t="s">
        <v>28</v>
      </c>
      <c r="N301" s="1" t="s">
        <v>8935</v>
      </c>
      <c r="O301" s="1" t="s">
        <v>8935</v>
      </c>
      <c r="P301" s="1" t="s">
        <v>8940</v>
      </c>
      <c r="Q301" s="1" t="s">
        <v>28</v>
      </c>
      <c r="R301" s="1" t="s">
        <v>29</v>
      </c>
      <c r="S301" s="44" t="s">
        <v>29</v>
      </c>
      <c r="T301" s="44" t="s">
        <v>29</v>
      </c>
      <c r="U301" s="44" t="s">
        <v>29</v>
      </c>
      <c r="V301" s="44" t="s">
        <v>29</v>
      </c>
      <c r="W301" s="1" t="s">
        <v>29</v>
      </c>
      <c r="X301" s="44" t="s">
        <v>29</v>
      </c>
      <c r="Y301" s="44" t="s">
        <v>29</v>
      </c>
      <c r="Z301" s="1" t="s">
        <v>29</v>
      </c>
      <c r="AA301" s="44" t="s">
        <v>29</v>
      </c>
      <c r="AB301" s="44" t="s">
        <v>29</v>
      </c>
      <c r="AC301" s="66"/>
    </row>
    <row r="302" spans="1:29" ht="24.9" customHeight="1" x14ac:dyDescent="0.2">
      <c r="A302" s="80" t="s">
        <v>1134</v>
      </c>
      <c r="B302" s="19">
        <v>4010619270</v>
      </c>
      <c r="C302" s="14" t="s">
        <v>4613</v>
      </c>
      <c r="D302" s="80" t="s">
        <v>4614</v>
      </c>
      <c r="E302" s="80" t="s">
        <v>9104</v>
      </c>
      <c r="F302" s="14" t="s">
        <v>4615</v>
      </c>
      <c r="G302" s="80" t="s">
        <v>4616</v>
      </c>
      <c r="H302" s="1" t="s">
        <v>28</v>
      </c>
      <c r="I302" s="1" t="s">
        <v>28</v>
      </c>
      <c r="J302" s="1" t="s">
        <v>28</v>
      </c>
      <c r="K302" s="1" t="s">
        <v>28</v>
      </c>
      <c r="L302" s="1" t="s">
        <v>28</v>
      </c>
      <c r="M302" s="1" t="s">
        <v>28</v>
      </c>
      <c r="N302" s="1" t="s">
        <v>8935</v>
      </c>
      <c r="O302" s="1" t="s">
        <v>8935</v>
      </c>
      <c r="P302" s="1" t="s">
        <v>8940</v>
      </c>
      <c r="Q302" s="1" t="s">
        <v>28</v>
      </c>
      <c r="R302" s="1" t="s">
        <v>29</v>
      </c>
      <c r="S302" s="44" t="s">
        <v>29</v>
      </c>
      <c r="T302" s="44" t="s">
        <v>29</v>
      </c>
      <c r="U302" s="44" t="s">
        <v>29</v>
      </c>
      <c r="V302" s="44" t="s">
        <v>29</v>
      </c>
      <c r="W302" s="1" t="s">
        <v>29</v>
      </c>
      <c r="X302" s="44" t="s">
        <v>29</v>
      </c>
      <c r="Y302" s="44" t="s">
        <v>29</v>
      </c>
      <c r="Z302" s="1" t="s">
        <v>29</v>
      </c>
      <c r="AA302" s="44" t="s">
        <v>29</v>
      </c>
      <c r="AB302" s="44" t="s">
        <v>29</v>
      </c>
      <c r="AC302" s="66"/>
    </row>
    <row r="303" spans="1:29" ht="24.9" customHeight="1" x14ac:dyDescent="0.2">
      <c r="A303" s="80" t="s">
        <v>1134</v>
      </c>
      <c r="B303" s="19">
        <v>4010619296</v>
      </c>
      <c r="C303" s="20" t="s">
        <v>9109</v>
      </c>
      <c r="D303" s="37" t="s">
        <v>9108</v>
      </c>
      <c r="E303" s="19" t="s">
        <v>9078</v>
      </c>
      <c r="F303" s="14" t="s">
        <v>4611</v>
      </c>
      <c r="G303" s="21" t="s">
        <v>4612</v>
      </c>
      <c r="H303" s="1" t="s">
        <v>28</v>
      </c>
      <c r="I303" s="1" t="s">
        <v>28</v>
      </c>
      <c r="J303" s="1" t="s">
        <v>28</v>
      </c>
      <c r="K303" s="1" t="s">
        <v>28</v>
      </c>
      <c r="L303" s="1" t="s">
        <v>28</v>
      </c>
      <c r="M303" s="1" t="s">
        <v>28</v>
      </c>
      <c r="N303" s="1" t="s">
        <v>8935</v>
      </c>
      <c r="O303" s="1" t="s">
        <v>8935</v>
      </c>
      <c r="P303" s="1" t="s">
        <v>8940</v>
      </c>
      <c r="Q303" s="1" t="s">
        <v>28</v>
      </c>
      <c r="R303" s="1" t="s">
        <v>29</v>
      </c>
      <c r="S303" s="44" t="s">
        <v>29</v>
      </c>
      <c r="T303" s="44" t="s">
        <v>29</v>
      </c>
      <c r="U303" s="44" t="s">
        <v>29</v>
      </c>
      <c r="V303" s="44" t="s">
        <v>29</v>
      </c>
      <c r="W303" s="1" t="s">
        <v>29</v>
      </c>
      <c r="X303" s="44" t="s">
        <v>29</v>
      </c>
      <c r="Y303" s="44" t="s">
        <v>29</v>
      </c>
      <c r="Z303" s="1" t="s">
        <v>29</v>
      </c>
      <c r="AA303" s="44" t="s">
        <v>29</v>
      </c>
      <c r="AB303" s="44" t="s">
        <v>29</v>
      </c>
      <c r="AC303" s="66"/>
    </row>
    <row r="304" spans="1:29" ht="24.9" customHeight="1" x14ac:dyDescent="0.2">
      <c r="A304" s="80" t="s">
        <v>1134</v>
      </c>
      <c r="B304" s="19">
        <v>4010619304</v>
      </c>
      <c r="C304" s="14" t="s">
        <v>4607</v>
      </c>
      <c r="D304" s="80" t="s">
        <v>4608</v>
      </c>
      <c r="E304" s="80" t="s">
        <v>9110</v>
      </c>
      <c r="F304" s="14" t="s">
        <v>4609</v>
      </c>
      <c r="G304" s="80" t="s">
        <v>4610</v>
      </c>
      <c r="H304" s="1" t="s">
        <v>28</v>
      </c>
      <c r="I304" s="1" t="s">
        <v>28</v>
      </c>
      <c r="J304" s="1" t="s">
        <v>28</v>
      </c>
      <c r="K304" s="1" t="s">
        <v>28</v>
      </c>
      <c r="L304" s="1" t="s">
        <v>28</v>
      </c>
      <c r="M304" s="1" t="s">
        <v>28</v>
      </c>
      <c r="N304" s="1" t="s">
        <v>8935</v>
      </c>
      <c r="O304" s="1" t="s">
        <v>8935</v>
      </c>
      <c r="P304" s="1" t="s">
        <v>8940</v>
      </c>
      <c r="Q304" s="1" t="s">
        <v>28</v>
      </c>
      <c r="R304" s="1" t="s">
        <v>29</v>
      </c>
      <c r="S304" s="44" t="s">
        <v>29</v>
      </c>
      <c r="T304" s="44" t="s">
        <v>29</v>
      </c>
      <c r="U304" s="44" t="s">
        <v>29</v>
      </c>
      <c r="V304" s="44" t="s">
        <v>29</v>
      </c>
      <c r="W304" s="1" t="s">
        <v>29</v>
      </c>
      <c r="X304" s="44" t="s">
        <v>29</v>
      </c>
      <c r="Y304" s="44" t="s">
        <v>29</v>
      </c>
      <c r="Z304" s="1" t="s">
        <v>29</v>
      </c>
      <c r="AA304" s="44" t="s">
        <v>29</v>
      </c>
      <c r="AB304" s="44" t="s">
        <v>29</v>
      </c>
      <c r="AC304" s="66"/>
    </row>
    <row r="305" spans="1:29" ht="24.9" customHeight="1" x14ac:dyDescent="0.2">
      <c r="A305" s="80" t="s">
        <v>1134</v>
      </c>
      <c r="B305" s="19">
        <v>4010619320</v>
      </c>
      <c r="C305" s="14" t="s">
        <v>4604</v>
      </c>
      <c r="D305" s="82" t="s">
        <v>8489</v>
      </c>
      <c r="E305" s="80" t="s">
        <v>9111</v>
      </c>
      <c r="F305" s="14" t="s">
        <v>4605</v>
      </c>
      <c r="G305" s="80" t="s">
        <v>4606</v>
      </c>
      <c r="H305" s="1" t="s">
        <v>28</v>
      </c>
      <c r="I305" s="1" t="s">
        <v>28</v>
      </c>
      <c r="J305" s="1" t="s">
        <v>28</v>
      </c>
      <c r="K305" s="1" t="s">
        <v>28</v>
      </c>
      <c r="L305" s="1" t="s">
        <v>28</v>
      </c>
      <c r="M305" s="1" t="s">
        <v>28</v>
      </c>
      <c r="N305" s="1" t="s">
        <v>8935</v>
      </c>
      <c r="O305" s="1" t="s">
        <v>8935</v>
      </c>
      <c r="P305" s="1" t="s">
        <v>8940</v>
      </c>
      <c r="Q305" s="1" t="s">
        <v>28</v>
      </c>
      <c r="R305" s="1" t="s">
        <v>29</v>
      </c>
      <c r="S305" s="1" t="s">
        <v>29</v>
      </c>
      <c r="T305" s="44" t="s">
        <v>29</v>
      </c>
      <c r="U305" s="1" t="s">
        <v>29</v>
      </c>
      <c r="V305" s="44" t="s">
        <v>29</v>
      </c>
      <c r="W305" s="1" t="s">
        <v>29</v>
      </c>
      <c r="X305" s="1" t="s">
        <v>29</v>
      </c>
      <c r="Y305" s="44" t="s">
        <v>29</v>
      </c>
      <c r="Z305" s="1" t="s">
        <v>29</v>
      </c>
      <c r="AA305" s="44" t="s">
        <v>29</v>
      </c>
      <c r="AB305" s="44" t="s">
        <v>29</v>
      </c>
      <c r="AC305" s="66"/>
    </row>
    <row r="306" spans="1:29" ht="24.9" customHeight="1" x14ac:dyDescent="0.2">
      <c r="A306" s="80" t="s">
        <v>1134</v>
      </c>
      <c r="B306" s="19">
        <v>4010619338</v>
      </c>
      <c r="C306" s="14" t="s">
        <v>4600</v>
      </c>
      <c r="D306" s="80" t="s">
        <v>4601</v>
      </c>
      <c r="E306" s="80" t="s">
        <v>9098</v>
      </c>
      <c r="F306" s="14" t="s">
        <v>4602</v>
      </c>
      <c r="G306" s="80" t="s">
        <v>4603</v>
      </c>
      <c r="H306" s="1" t="s">
        <v>28</v>
      </c>
      <c r="I306" s="1" t="s">
        <v>28</v>
      </c>
      <c r="J306" s="1" t="s">
        <v>28</v>
      </c>
      <c r="K306" s="1" t="s">
        <v>28</v>
      </c>
      <c r="L306" s="1" t="s">
        <v>28</v>
      </c>
      <c r="M306" s="1" t="s">
        <v>28</v>
      </c>
      <c r="N306" s="1" t="s">
        <v>8935</v>
      </c>
      <c r="O306" s="1" t="s">
        <v>8935</v>
      </c>
      <c r="P306" s="1" t="s">
        <v>8940</v>
      </c>
      <c r="Q306" s="1" t="s">
        <v>28</v>
      </c>
      <c r="R306" s="1" t="s">
        <v>29</v>
      </c>
      <c r="S306" s="44" t="s">
        <v>29</v>
      </c>
      <c r="T306" s="44" t="s">
        <v>29</v>
      </c>
      <c r="U306" s="44" t="s">
        <v>29</v>
      </c>
      <c r="V306" s="44" t="s">
        <v>29</v>
      </c>
      <c r="W306" s="1" t="s">
        <v>29</v>
      </c>
      <c r="X306" s="44" t="s">
        <v>29</v>
      </c>
      <c r="Y306" s="44" t="s">
        <v>29</v>
      </c>
      <c r="Z306" s="1" t="s">
        <v>29</v>
      </c>
      <c r="AA306" s="44" t="s">
        <v>29</v>
      </c>
      <c r="AB306" s="44" t="s">
        <v>29</v>
      </c>
      <c r="AC306" s="66"/>
    </row>
    <row r="307" spans="1:29" ht="24.9" customHeight="1" x14ac:dyDescent="0.2">
      <c r="A307" s="80" t="s">
        <v>1134</v>
      </c>
      <c r="B307" s="19">
        <v>4010619353</v>
      </c>
      <c r="C307" s="14" t="s">
        <v>4596</v>
      </c>
      <c r="D307" s="80" t="s">
        <v>4597</v>
      </c>
      <c r="E307" s="80" t="s">
        <v>9104</v>
      </c>
      <c r="F307" s="14" t="s">
        <v>4598</v>
      </c>
      <c r="G307" s="80" t="s">
        <v>4599</v>
      </c>
      <c r="H307" s="1" t="s">
        <v>28</v>
      </c>
      <c r="I307" s="1" t="s">
        <v>28</v>
      </c>
      <c r="J307" s="1" t="s">
        <v>28</v>
      </c>
      <c r="K307" s="1" t="s">
        <v>28</v>
      </c>
      <c r="L307" s="1" t="s">
        <v>28</v>
      </c>
      <c r="M307" s="1" t="s">
        <v>28</v>
      </c>
      <c r="N307" s="1" t="s">
        <v>8935</v>
      </c>
      <c r="O307" s="1" t="s">
        <v>8935</v>
      </c>
      <c r="P307" s="1" t="s">
        <v>8940</v>
      </c>
      <c r="Q307" s="1" t="s">
        <v>28</v>
      </c>
      <c r="R307" s="1" t="s">
        <v>29</v>
      </c>
      <c r="S307" s="44" t="s">
        <v>29</v>
      </c>
      <c r="T307" s="44" t="s">
        <v>29</v>
      </c>
      <c r="U307" s="44" t="s">
        <v>29</v>
      </c>
      <c r="V307" s="44" t="s">
        <v>29</v>
      </c>
      <c r="W307" s="1" t="s">
        <v>29</v>
      </c>
      <c r="X307" s="44" t="s">
        <v>29</v>
      </c>
      <c r="Y307" s="44" t="s">
        <v>29</v>
      </c>
      <c r="Z307" s="1" t="s">
        <v>29</v>
      </c>
      <c r="AA307" s="44" t="s">
        <v>29</v>
      </c>
      <c r="AB307" s="44" t="s">
        <v>29</v>
      </c>
      <c r="AC307" s="66"/>
    </row>
    <row r="308" spans="1:29" ht="24.9" customHeight="1" x14ac:dyDescent="0.2">
      <c r="A308" s="80" t="s">
        <v>1134</v>
      </c>
      <c r="B308" s="19">
        <v>4010619387</v>
      </c>
      <c r="C308" s="14" t="s">
        <v>4592</v>
      </c>
      <c r="D308" s="80" t="s">
        <v>4593</v>
      </c>
      <c r="E308" s="80" t="s">
        <v>9076</v>
      </c>
      <c r="F308" s="14" t="s">
        <v>4594</v>
      </c>
      <c r="G308" s="80" t="s">
        <v>4595</v>
      </c>
      <c r="H308" s="1" t="s">
        <v>28</v>
      </c>
      <c r="I308" s="1" t="s">
        <v>28</v>
      </c>
      <c r="J308" s="1" t="s">
        <v>28</v>
      </c>
      <c r="K308" s="1" t="s">
        <v>28</v>
      </c>
      <c r="L308" s="1" t="s">
        <v>28</v>
      </c>
      <c r="M308" s="1" t="s">
        <v>28</v>
      </c>
      <c r="N308" s="1" t="s">
        <v>8935</v>
      </c>
      <c r="O308" s="1" t="s">
        <v>8935</v>
      </c>
      <c r="P308" s="1" t="s">
        <v>8940</v>
      </c>
      <c r="Q308" s="1" t="s">
        <v>28</v>
      </c>
      <c r="R308" s="1" t="s">
        <v>29</v>
      </c>
      <c r="S308" s="44" t="s">
        <v>29</v>
      </c>
      <c r="T308" s="44" t="s">
        <v>29</v>
      </c>
      <c r="U308" s="44" t="s">
        <v>29</v>
      </c>
      <c r="V308" s="44" t="s">
        <v>29</v>
      </c>
      <c r="W308" s="1" t="s">
        <v>29</v>
      </c>
      <c r="X308" s="44" t="s">
        <v>29</v>
      </c>
      <c r="Y308" s="44" t="s">
        <v>29</v>
      </c>
      <c r="Z308" s="1" t="s">
        <v>29</v>
      </c>
      <c r="AA308" s="44" t="s">
        <v>29</v>
      </c>
      <c r="AB308" s="44" t="s">
        <v>29</v>
      </c>
      <c r="AC308" s="66"/>
    </row>
    <row r="309" spans="1:29" ht="24.9" customHeight="1" x14ac:dyDescent="0.2">
      <c r="A309" s="80" t="s">
        <v>1134</v>
      </c>
      <c r="B309" s="19">
        <v>4010619395</v>
      </c>
      <c r="C309" s="20" t="s">
        <v>9114</v>
      </c>
      <c r="D309" s="37" t="s">
        <v>9113</v>
      </c>
      <c r="E309" s="19" t="s">
        <v>9112</v>
      </c>
      <c r="F309" s="14" t="s">
        <v>4590</v>
      </c>
      <c r="G309" s="21" t="s">
        <v>4591</v>
      </c>
      <c r="H309" s="1" t="s">
        <v>28</v>
      </c>
      <c r="I309" s="1" t="s">
        <v>28</v>
      </c>
      <c r="J309" s="1" t="s">
        <v>28</v>
      </c>
      <c r="K309" s="1" t="s">
        <v>28</v>
      </c>
      <c r="L309" s="1" t="s">
        <v>28</v>
      </c>
      <c r="M309" s="1" t="s">
        <v>28</v>
      </c>
      <c r="N309" s="1" t="s">
        <v>8935</v>
      </c>
      <c r="O309" s="1" t="s">
        <v>8935</v>
      </c>
      <c r="P309" s="1" t="s">
        <v>8940</v>
      </c>
      <c r="Q309" s="1" t="s">
        <v>28</v>
      </c>
      <c r="R309" s="1" t="s">
        <v>29</v>
      </c>
      <c r="S309" s="44" t="s">
        <v>29</v>
      </c>
      <c r="T309" s="44" t="s">
        <v>29</v>
      </c>
      <c r="U309" s="44" t="s">
        <v>29</v>
      </c>
      <c r="V309" s="44" t="s">
        <v>29</v>
      </c>
      <c r="W309" s="1" t="s">
        <v>29</v>
      </c>
      <c r="X309" s="44" t="s">
        <v>29</v>
      </c>
      <c r="Y309" s="44" t="s">
        <v>29</v>
      </c>
      <c r="Z309" s="1" t="s">
        <v>29</v>
      </c>
      <c r="AA309" s="44" t="s">
        <v>29</v>
      </c>
      <c r="AB309" s="44" t="s">
        <v>29</v>
      </c>
      <c r="AC309" s="66"/>
    </row>
    <row r="310" spans="1:29" ht="24.9" customHeight="1" x14ac:dyDescent="0.2">
      <c r="A310" s="80" t="s">
        <v>1134</v>
      </c>
      <c r="B310" s="19">
        <v>4010620047</v>
      </c>
      <c r="C310" s="14" t="s">
        <v>4587</v>
      </c>
      <c r="D310" s="80" t="s">
        <v>4588</v>
      </c>
      <c r="E310" s="80" t="s">
        <v>9115</v>
      </c>
      <c r="F310" s="14" t="s">
        <v>8577</v>
      </c>
      <c r="G310" s="80" t="s">
        <v>4589</v>
      </c>
      <c r="H310" s="1" t="s">
        <v>29</v>
      </c>
      <c r="I310" s="1" t="s">
        <v>29</v>
      </c>
      <c r="J310" s="1" t="s">
        <v>29</v>
      </c>
      <c r="K310" s="1" t="s">
        <v>28</v>
      </c>
      <c r="L310" s="1" t="s">
        <v>28</v>
      </c>
      <c r="M310" s="1" t="s">
        <v>28</v>
      </c>
      <c r="N310" s="1" t="s">
        <v>8935</v>
      </c>
      <c r="O310" s="1" t="s">
        <v>8935</v>
      </c>
      <c r="P310" s="1" t="s">
        <v>8940</v>
      </c>
      <c r="Q310" s="1" t="s">
        <v>28</v>
      </c>
      <c r="R310" s="1" t="s">
        <v>29</v>
      </c>
      <c r="S310" s="44" t="s">
        <v>29</v>
      </c>
      <c r="T310" s="44" t="s">
        <v>29</v>
      </c>
      <c r="U310" s="44" t="s">
        <v>29</v>
      </c>
      <c r="V310" s="44" t="s">
        <v>29</v>
      </c>
      <c r="W310" s="1" t="s">
        <v>29</v>
      </c>
      <c r="X310" s="44" t="s">
        <v>29</v>
      </c>
      <c r="Y310" s="44" t="s">
        <v>29</v>
      </c>
      <c r="Z310" s="1" t="s">
        <v>29</v>
      </c>
      <c r="AA310" s="44" t="s">
        <v>29</v>
      </c>
      <c r="AB310" s="44" t="s">
        <v>29</v>
      </c>
      <c r="AC310" s="66"/>
    </row>
    <row r="311" spans="1:29" ht="24.9" customHeight="1" x14ac:dyDescent="0.2">
      <c r="A311" s="80" t="s">
        <v>1134</v>
      </c>
      <c r="B311" s="19">
        <v>4010620088</v>
      </c>
      <c r="C311" s="14" t="s">
        <v>4583</v>
      </c>
      <c r="D311" s="80" t="s">
        <v>4584</v>
      </c>
      <c r="E311" s="80" t="s">
        <v>9116</v>
      </c>
      <c r="F311" s="14" t="s">
        <v>4585</v>
      </c>
      <c r="G311" s="80" t="s">
        <v>4586</v>
      </c>
      <c r="H311" s="1" t="s">
        <v>29</v>
      </c>
      <c r="I311" s="1" t="s">
        <v>29</v>
      </c>
      <c r="J311" s="1" t="s">
        <v>28</v>
      </c>
      <c r="K311" s="1" t="s">
        <v>28</v>
      </c>
      <c r="L311" s="1" t="s">
        <v>28</v>
      </c>
      <c r="M311" s="1" t="s">
        <v>28</v>
      </c>
      <c r="N311" s="1" t="s">
        <v>30</v>
      </c>
      <c r="O311" s="1" t="s">
        <v>8935</v>
      </c>
      <c r="P311" s="1" t="s">
        <v>8940</v>
      </c>
      <c r="Q311" s="1" t="s">
        <v>28</v>
      </c>
      <c r="R311" s="1" t="s">
        <v>29</v>
      </c>
      <c r="S311" s="44" t="s">
        <v>29</v>
      </c>
      <c r="T311" s="44" t="s">
        <v>29</v>
      </c>
      <c r="U311" s="44" t="s">
        <v>29</v>
      </c>
      <c r="V311" s="44" t="s">
        <v>29</v>
      </c>
      <c r="W311" s="1" t="s">
        <v>29</v>
      </c>
      <c r="X311" s="44" t="s">
        <v>29</v>
      </c>
      <c r="Y311" s="44" t="s">
        <v>29</v>
      </c>
      <c r="Z311" s="1" t="s">
        <v>29</v>
      </c>
      <c r="AA311" s="44" t="s">
        <v>29</v>
      </c>
      <c r="AB311" s="44" t="s">
        <v>29</v>
      </c>
      <c r="AC311" s="66"/>
    </row>
    <row r="312" spans="1:29" ht="24.9" customHeight="1" x14ac:dyDescent="0.2">
      <c r="A312" s="80" t="s">
        <v>1134</v>
      </c>
      <c r="B312" s="19">
        <v>4010629139</v>
      </c>
      <c r="C312" s="20" t="s">
        <v>4580</v>
      </c>
      <c r="D312" s="37" t="s">
        <v>9117</v>
      </c>
      <c r="E312" s="19" t="s">
        <v>9104</v>
      </c>
      <c r="F312" s="14" t="s">
        <v>4581</v>
      </c>
      <c r="G312" s="21" t="s">
        <v>4582</v>
      </c>
      <c r="H312" s="1" t="s">
        <v>28</v>
      </c>
      <c r="I312" s="1" t="s">
        <v>28</v>
      </c>
      <c r="J312" s="1" t="s">
        <v>28</v>
      </c>
      <c r="K312" s="1" t="s">
        <v>28</v>
      </c>
      <c r="L312" s="1" t="s">
        <v>28</v>
      </c>
      <c r="M312" s="1" t="s">
        <v>28</v>
      </c>
      <c r="N312" s="1" t="s">
        <v>8935</v>
      </c>
      <c r="O312" s="1" t="s">
        <v>8940</v>
      </c>
      <c r="P312" s="1" t="s">
        <v>30</v>
      </c>
      <c r="Q312" s="1" t="s">
        <v>28</v>
      </c>
      <c r="R312" s="1" t="s">
        <v>29</v>
      </c>
      <c r="S312" s="1" t="s">
        <v>29</v>
      </c>
      <c r="T312" s="1" t="s">
        <v>29</v>
      </c>
      <c r="U312" s="1" t="s">
        <v>29</v>
      </c>
      <c r="V312" s="1" t="s">
        <v>29</v>
      </c>
      <c r="W312" s="1" t="s">
        <v>29</v>
      </c>
      <c r="X312" s="1" t="s">
        <v>29</v>
      </c>
      <c r="Y312" s="1" t="s">
        <v>29</v>
      </c>
      <c r="Z312" s="1" t="s">
        <v>29</v>
      </c>
      <c r="AA312" s="1" t="s">
        <v>29</v>
      </c>
      <c r="AB312" s="1" t="s">
        <v>29</v>
      </c>
      <c r="AC312" s="66"/>
    </row>
    <row r="313" spans="1:29" ht="24.9" customHeight="1" x14ac:dyDescent="0.2">
      <c r="A313" s="9" t="s">
        <v>1133</v>
      </c>
      <c r="B313" s="37">
        <v>4010710095</v>
      </c>
      <c r="C313" s="20" t="s">
        <v>4370</v>
      </c>
      <c r="D313" s="37" t="s">
        <v>4371</v>
      </c>
      <c r="E313" s="37" t="s">
        <v>9118</v>
      </c>
      <c r="F313" s="42" t="s">
        <v>4372</v>
      </c>
      <c r="G313" s="43" t="s">
        <v>4373</v>
      </c>
      <c r="H313" s="44" t="s">
        <v>28</v>
      </c>
      <c r="I313" s="44" t="s">
        <v>28</v>
      </c>
      <c r="J313" s="44" t="s">
        <v>28</v>
      </c>
      <c r="K313" s="44" t="s">
        <v>28</v>
      </c>
      <c r="L313" s="44" t="s">
        <v>28</v>
      </c>
      <c r="M313" s="44" t="s">
        <v>28</v>
      </c>
      <c r="N313" s="44" t="s">
        <v>8935</v>
      </c>
      <c r="O313" s="44" t="s">
        <v>8935</v>
      </c>
      <c r="P313" s="44" t="s">
        <v>8940</v>
      </c>
      <c r="Q313" s="44" t="s">
        <v>28</v>
      </c>
      <c r="R313" s="1" t="s">
        <v>29</v>
      </c>
      <c r="S313" s="44" t="s">
        <v>29</v>
      </c>
      <c r="T313" s="44" t="s">
        <v>29</v>
      </c>
      <c r="U313" s="44" t="s">
        <v>29</v>
      </c>
      <c r="V313" s="44" t="s">
        <v>29</v>
      </c>
      <c r="W313" s="1" t="s">
        <v>29</v>
      </c>
      <c r="X313" s="44" t="s">
        <v>29</v>
      </c>
      <c r="Y313" s="44" t="s">
        <v>29</v>
      </c>
      <c r="Z313" s="1" t="s">
        <v>29</v>
      </c>
      <c r="AA313" s="44" t="s">
        <v>29</v>
      </c>
      <c r="AB313" s="44" t="s">
        <v>29</v>
      </c>
      <c r="AC313" s="66"/>
    </row>
    <row r="314" spans="1:29" ht="24.9" customHeight="1" x14ac:dyDescent="0.2">
      <c r="A314" s="9" t="s">
        <v>1133</v>
      </c>
      <c r="B314" s="37">
        <v>4010710103</v>
      </c>
      <c r="C314" s="20" t="s">
        <v>4366</v>
      </c>
      <c r="D314" s="37" t="s">
        <v>4367</v>
      </c>
      <c r="E314" s="37" t="s">
        <v>9119</v>
      </c>
      <c r="F314" s="42" t="s">
        <v>4368</v>
      </c>
      <c r="G314" s="43" t="s">
        <v>4369</v>
      </c>
      <c r="H314" s="44" t="s">
        <v>28</v>
      </c>
      <c r="I314" s="44" t="s">
        <v>28</v>
      </c>
      <c r="J314" s="44" t="s">
        <v>28</v>
      </c>
      <c r="K314" s="44" t="s">
        <v>28</v>
      </c>
      <c r="L314" s="44" t="s">
        <v>28</v>
      </c>
      <c r="M314" s="44" t="s">
        <v>28</v>
      </c>
      <c r="N314" s="44" t="s">
        <v>8935</v>
      </c>
      <c r="O314" s="44" t="s">
        <v>8935</v>
      </c>
      <c r="P314" s="44" t="s">
        <v>8940</v>
      </c>
      <c r="Q314" s="44" t="s">
        <v>28</v>
      </c>
      <c r="R314" s="1" t="s">
        <v>29</v>
      </c>
      <c r="S314" s="44" t="s">
        <v>29</v>
      </c>
      <c r="T314" s="44" t="s">
        <v>29</v>
      </c>
      <c r="U314" s="44" t="s">
        <v>29</v>
      </c>
      <c r="V314" s="44" t="s">
        <v>29</v>
      </c>
      <c r="W314" s="1" t="s">
        <v>29</v>
      </c>
      <c r="X314" s="44" t="s">
        <v>29</v>
      </c>
      <c r="Y314" s="44" t="s">
        <v>29</v>
      </c>
      <c r="Z314" s="1" t="s">
        <v>29</v>
      </c>
      <c r="AA314" s="44" t="s">
        <v>29</v>
      </c>
      <c r="AB314" s="44" t="s">
        <v>29</v>
      </c>
      <c r="AC314" s="66"/>
    </row>
    <row r="315" spans="1:29" ht="24.9" customHeight="1" x14ac:dyDescent="0.2">
      <c r="A315" s="9" t="s">
        <v>1133</v>
      </c>
      <c r="B315" s="37">
        <v>4010710137</v>
      </c>
      <c r="C315" s="20" t="s">
        <v>4362</v>
      </c>
      <c r="D315" s="37" t="s">
        <v>4363</v>
      </c>
      <c r="E315" s="37" t="s">
        <v>9119</v>
      </c>
      <c r="F315" s="42" t="s">
        <v>4364</v>
      </c>
      <c r="G315" s="43" t="s">
        <v>4365</v>
      </c>
      <c r="H315" s="44" t="s">
        <v>28</v>
      </c>
      <c r="I315" s="44" t="s">
        <v>28</v>
      </c>
      <c r="J315" s="44" t="s">
        <v>28</v>
      </c>
      <c r="K315" s="44" t="s">
        <v>28</v>
      </c>
      <c r="L315" s="44" t="s">
        <v>28</v>
      </c>
      <c r="M315" s="44" t="s">
        <v>28</v>
      </c>
      <c r="N315" s="44" t="s">
        <v>8935</v>
      </c>
      <c r="O315" s="44" t="s">
        <v>8935</v>
      </c>
      <c r="P315" s="44" t="s">
        <v>8940</v>
      </c>
      <c r="Q315" s="44" t="s">
        <v>28</v>
      </c>
      <c r="R315" s="1" t="s">
        <v>29</v>
      </c>
      <c r="S315" s="44" t="s">
        <v>29</v>
      </c>
      <c r="T315" s="44" t="s">
        <v>29</v>
      </c>
      <c r="U315" s="44" t="s">
        <v>29</v>
      </c>
      <c r="V315" s="44" t="s">
        <v>29</v>
      </c>
      <c r="W315" s="1" t="s">
        <v>29</v>
      </c>
      <c r="X315" s="44" t="s">
        <v>29</v>
      </c>
      <c r="Y315" s="44" t="s">
        <v>29</v>
      </c>
      <c r="Z315" s="1" t="s">
        <v>29</v>
      </c>
      <c r="AA315" s="44" t="s">
        <v>29</v>
      </c>
      <c r="AB315" s="44" t="s">
        <v>29</v>
      </c>
      <c r="AC315" s="66"/>
    </row>
    <row r="316" spans="1:29" ht="24.9" customHeight="1" x14ac:dyDescent="0.2">
      <c r="A316" s="9" t="s">
        <v>1133</v>
      </c>
      <c r="B316" s="37">
        <v>4010710202</v>
      </c>
      <c r="C316" s="20" t="s">
        <v>4358</v>
      </c>
      <c r="D316" s="37" t="s">
        <v>4359</v>
      </c>
      <c r="E316" s="37" t="s">
        <v>9120</v>
      </c>
      <c r="F316" s="42" t="s">
        <v>4360</v>
      </c>
      <c r="G316" s="43" t="s">
        <v>4361</v>
      </c>
      <c r="H316" s="44" t="s">
        <v>28</v>
      </c>
      <c r="I316" s="44" t="s">
        <v>28</v>
      </c>
      <c r="J316" s="44" t="s">
        <v>28</v>
      </c>
      <c r="K316" s="44" t="s">
        <v>28</v>
      </c>
      <c r="L316" s="44" t="s">
        <v>28</v>
      </c>
      <c r="M316" s="44" t="s">
        <v>28</v>
      </c>
      <c r="N316" s="44" t="s">
        <v>8935</v>
      </c>
      <c r="O316" s="44" t="s">
        <v>8935</v>
      </c>
      <c r="P316" s="44" t="s">
        <v>8940</v>
      </c>
      <c r="Q316" s="44" t="s">
        <v>28</v>
      </c>
      <c r="R316" s="1" t="s">
        <v>29</v>
      </c>
      <c r="S316" s="44" t="s">
        <v>29</v>
      </c>
      <c r="T316" s="44" t="s">
        <v>29</v>
      </c>
      <c r="U316" s="44" t="s">
        <v>29</v>
      </c>
      <c r="V316" s="44" t="s">
        <v>29</v>
      </c>
      <c r="W316" s="1" t="s">
        <v>29</v>
      </c>
      <c r="X316" s="44" t="s">
        <v>29</v>
      </c>
      <c r="Y316" s="44" t="s">
        <v>29</v>
      </c>
      <c r="Z316" s="1" t="s">
        <v>29</v>
      </c>
      <c r="AA316" s="44" t="s">
        <v>29</v>
      </c>
      <c r="AB316" s="44" t="s">
        <v>29</v>
      </c>
      <c r="AC316" s="66"/>
    </row>
    <row r="317" spans="1:29" ht="24.9" customHeight="1" x14ac:dyDescent="0.2">
      <c r="A317" s="9" t="s">
        <v>1133</v>
      </c>
      <c r="B317" s="37">
        <v>4010710236</v>
      </c>
      <c r="C317" s="20" t="s">
        <v>4354</v>
      </c>
      <c r="D317" s="37" t="s">
        <v>4355</v>
      </c>
      <c r="E317" s="37" t="s">
        <v>9121</v>
      </c>
      <c r="F317" s="42" t="s">
        <v>4356</v>
      </c>
      <c r="G317" s="43" t="s">
        <v>4357</v>
      </c>
      <c r="H317" s="44" t="s">
        <v>28</v>
      </c>
      <c r="I317" s="44" t="s">
        <v>28</v>
      </c>
      <c r="J317" s="44" t="s">
        <v>28</v>
      </c>
      <c r="K317" s="44" t="s">
        <v>28</v>
      </c>
      <c r="L317" s="44" t="s">
        <v>28</v>
      </c>
      <c r="M317" s="44" t="s">
        <v>28</v>
      </c>
      <c r="N317" s="44" t="s">
        <v>8935</v>
      </c>
      <c r="O317" s="44" t="s">
        <v>8935</v>
      </c>
      <c r="P317" s="44" t="s">
        <v>8940</v>
      </c>
      <c r="Q317" s="44" t="s">
        <v>28</v>
      </c>
      <c r="R317" s="1" t="s">
        <v>29</v>
      </c>
      <c r="S317" s="44" t="s">
        <v>29</v>
      </c>
      <c r="T317" s="44" t="s">
        <v>29</v>
      </c>
      <c r="U317" s="44" t="s">
        <v>29</v>
      </c>
      <c r="V317" s="44" t="s">
        <v>29</v>
      </c>
      <c r="W317" s="1" t="s">
        <v>29</v>
      </c>
      <c r="X317" s="44" t="s">
        <v>29</v>
      </c>
      <c r="Y317" s="44" t="s">
        <v>29</v>
      </c>
      <c r="Z317" s="1" t="s">
        <v>29</v>
      </c>
      <c r="AA317" s="44" t="s">
        <v>29</v>
      </c>
      <c r="AB317" s="44" t="s">
        <v>29</v>
      </c>
      <c r="AC317" s="66"/>
    </row>
    <row r="318" spans="1:29" ht="24.9" customHeight="1" x14ac:dyDescent="0.2">
      <c r="A318" s="9" t="s">
        <v>1133</v>
      </c>
      <c r="B318" s="37">
        <v>4010710244</v>
      </c>
      <c r="C318" s="20" t="s">
        <v>4350</v>
      </c>
      <c r="D318" s="37" t="s">
        <v>4351</v>
      </c>
      <c r="E318" s="37" t="s">
        <v>9122</v>
      </c>
      <c r="F318" s="42" t="s">
        <v>4352</v>
      </c>
      <c r="G318" s="43" t="s">
        <v>4353</v>
      </c>
      <c r="H318" s="44" t="s">
        <v>28</v>
      </c>
      <c r="I318" s="44" t="s">
        <v>28</v>
      </c>
      <c r="J318" s="44" t="s">
        <v>28</v>
      </c>
      <c r="K318" s="44" t="s">
        <v>28</v>
      </c>
      <c r="L318" s="44" t="s">
        <v>28</v>
      </c>
      <c r="M318" s="44" t="s">
        <v>28</v>
      </c>
      <c r="N318" s="44" t="s">
        <v>8935</v>
      </c>
      <c r="O318" s="44" t="s">
        <v>8935</v>
      </c>
      <c r="P318" s="44" t="s">
        <v>8940</v>
      </c>
      <c r="Q318" s="44" t="s">
        <v>28</v>
      </c>
      <c r="R318" s="1" t="s">
        <v>29</v>
      </c>
      <c r="S318" s="44" t="s">
        <v>29</v>
      </c>
      <c r="T318" s="44" t="s">
        <v>29</v>
      </c>
      <c r="U318" s="44" t="s">
        <v>29</v>
      </c>
      <c r="V318" s="44" t="s">
        <v>29</v>
      </c>
      <c r="W318" s="1" t="s">
        <v>29</v>
      </c>
      <c r="X318" s="44" t="s">
        <v>29</v>
      </c>
      <c r="Y318" s="44" t="s">
        <v>29</v>
      </c>
      <c r="Z318" s="1" t="s">
        <v>29</v>
      </c>
      <c r="AA318" s="44" t="s">
        <v>29</v>
      </c>
      <c r="AB318" s="44" t="s">
        <v>29</v>
      </c>
      <c r="AC318" s="66"/>
    </row>
    <row r="319" spans="1:29" ht="24.9" customHeight="1" x14ac:dyDescent="0.2">
      <c r="A319" s="9" t="s">
        <v>1133</v>
      </c>
      <c r="B319" s="37">
        <v>4010719104</v>
      </c>
      <c r="C319" s="20" t="s">
        <v>4345</v>
      </c>
      <c r="D319" s="37" t="s">
        <v>4346</v>
      </c>
      <c r="E319" s="37" t="s">
        <v>9122</v>
      </c>
      <c r="F319" s="42" t="s">
        <v>4347</v>
      </c>
      <c r="G319" s="43" t="s">
        <v>4348</v>
      </c>
      <c r="H319" s="44" t="s">
        <v>28</v>
      </c>
      <c r="I319" s="44" t="s">
        <v>28</v>
      </c>
      <c r="J319" s="44" t="s">
        <v>28</v>
      </c>
      <c r="K319" s="44" t="s">
        <v>28</v>
      </c>
      <c r="L319" s="44" t="s">
        <v>28</v>
      </c>
      <c r="M319" s="44" t="s">
        <v>28</v>
      </c>
      <c r="N319" s="44" t="s">
        <v>8935</v>
      </c>
      <c r="O319" s="44" t="s">
        <v>8935</v>
      </c>
      <c r="P319" s="44" t="s">
        <v>8940</v>
      </c>
      <c r="Q319" s="44" t="s">
        <v>28</v>
      </c>
      <c r="R319" s="1" t="s">
        <v>29</v>
      </c>
      <c r="S319" s="44" t="s">
        <v>28</v>
      </c>
      <c r="T319" s="44" t="s">
        <v>28</v>
      </c>
      <c r="U319" s="44" t="s">
        <v>28</v>
      </c>
      <c r="V319" s="44" t="s">
        <v>28</v>
      </c>
      <c r="W319" s="1" t="s">
        <v>29</v>
      </c>
      <c r="X319" s="44" t="s">
        <v>28</v>
      </c>
      <c r="Y319" s="44" t="s">
        <v>28</v>
      </c>
      <c r="Z319" s="1" t="s">
        <v>29</v>
      </c>
      <c r="AA319" s="44" t="s">
        <v>28</v>
      </c>
      <c r="AB319" s="44" t="s">
        <v>28</v>
      </c>
      <c r="AC319" s="66"/>
    </row>
    <row r="320" spans="1:29" ht="24.9" customHeight="1" x14ac:dyDescent="0.2">
      <c r="A320" s="9" t="s">
        <v>1133</v>
      </c>
      <c r="B320" s="37">
        <v>4010719138</v>
      </c>
      <c r="C320" s="20" t="s">
        <v>4341</v>
      </c>
      <c r="D320" s="37" t="s">
        <v>4342</v>
      </c>
      <c r="E320" s="37" t="s">
        <v>9118</v>
      </c>
      <c r="F320" s="42" t="s">
        <v>4343</v>
      </c>
      <c r="G320" s="43" t="s">
        <v>4344</v>
      </c>
      <c r="H320" s="44" t="s">
        <v>28</v>
      </c>
      <c r="I320" s="44" t="s">
        <v>28</v>
      </c>
      <c r="J320" s="44" t="s">
        <v>28</v>
      </c>
      <c r="K320" s="44" t="s">
        <v>28</v>
      </c>
      <c r="L320" s="44" t="s">
        <v>28</v>
      </c>
      <c r="M320" s="44" t="s">
        <v>28</v>
      </c>
      <c r="N320" s="44" t="s">
        <v>8935</v>
      </c>
      <c r="O320" s="44" t="s">
        <v>8935</v>
      </c>
      <c r="P320" s="44" t="s">
        <v>8940</v>
      </c>
      <c r="Q320" s="44" t="s">
        <v>28</v>
      </c>
      <c r="R320" s="1" t="s">
        <v>28</v>
      </c>
      <c r="S320" s="44" t="s">
        <v>28</v>
      </c>
      <c r="T320" s="44" t="s">
        <v>28</v>
      </c>
      <c r="U320" s="44" t="s">
        <v>28</v>
      </c>
      <c r="V320" s="44" t="s">
        <v>28</v>
      </c>
      <c r="W320" s="1" t="s">
        <v>29</v>
      </c>
      <c r="X320" s="44" t="s">
        <v>28</v>
      </c>
      <c r="Y320" s="44" t="s">
        <v>29</v>
      </c>
      <c r="Z320" s="1" t="s">
        <v>29</v>
      </c>
      <c r="AA320" s="44" t="s">
        <v>28</v>
      </c>
      <c r="AB320" s="44" t="s">
        <v>29</v>
      </c>
      <c r="AC320" s="66"/>
    </row>
    <row r="321" spans="1:29" ht="24.9" customHeight="1" x14ac:dyDescent="0.2">
      <c r="A321" s="9" t="s">
        <v>1133</v>
      </c>
      <c r="B321" s="37">
        <v>4010719179</v>
      </c>
      <c r="C321" s="20" t="s">
        <v>4337</v>
      </c>
      <c r="D321" s="37" t="s">
        <v>4338</v>
      </c>
      <c r="E321" s="37" t="s">
        <v>9123</v>
      </c>
      <c r="F321" s="42" t="s">
        <v>4339</v>
      </c>
      <c r="G321" s="43" t="s">
        <v>4340</v>
      </c>
      <c r="H321" s="44" t="s">
        <v>28</v>
      </c>
      <c r="I321" s="44" t="s">
        <v>28</v>
      </c>
      <c r="J321" s="44" t="s">
        <v>28</v>
      </c>
      <c r="K321" s="44" t="s">
        <v>28</v>
      </c>
      <c r="L321" s="44" t="s">
        <v>28</v>
      </c>
      <c r="M321" s="44" t="s">
        <v>28</v>
      </c>
      <c r="N321" s="44" t="s">
        <v>8935</v>
      </c>
      <c r="O321" s="44" t="s">
        <v>8935</v>
      </c>
      <c r="P321" s="44" t="s">
        <v>8940</v>
      </c>
      <c r="Q321" s="44" t="s">
        <v>28</v>
      </c>
      <c r="R321" s="1" t="s">
        <v>29</v>
      </c>
      <c r="S321" s="44" t="s">
        <v>28</v>
      </c>
      <c r="T321" s="44" t="s">
        <v>29</v>
      </c>
      <c r="U321" s="44" t="s">
        <v>28</v>
      </c>
      <c r="V321" s="44" t="s">
        <v>29</v>
      </c>
      <c r="W321" s="1" t="s">
        <v>29</v>
      </c>
      <c r="X321" s="44" t="s">
        <v>28</v>
      </c>
      <c r="Y321" s="44" t="s">
        <v>29</v>
      </c>
      <c r="Z321" s="1" t="s">
        <v>29</v>
      </c>
      <c r="AA321" s="44" t="s">
        <v>29</v>
      </c>
      <c r="AB321" s="44" t="s">
        <v>29</v>
      </c>
      <c r="AC321" s="66"/>
    </row>
    <row r="322" spans="1:29" ht="24.9" customHeight="1" x14ac:dyDescent="0.2">
      <c r="A322" s="9" t="s">
        <v>1133</v>
      </c>
      <c r="B322" s="37">
        <v>4010719229</v>
      </c>
      <c r="C322" s="20" t="s">
        <v>4333</v>
      </c>
      <c r="D322" s="37" t="s">
        <v>4334</v>
      </c>
      <c r="E322" s="37" t="s">
        <v>9124</v>
      </c>
      <c r="F322" s="42" t="s">
        <v>4335</v>
      </c>
      <c r="G322" s="43" t="s">
        <v>4336</v>
      </c>
      <c r="H322" s="44" t="s">
        <v>28</v>
      </c>
      <c r="I322" s="44" t="s">
        <v>28</v>
      </c>
      <c r="J322" s="44" t="s">
        <v>28</v>
      </c>
      <c r="K322" s="44" t="s">
        <v>28</v>
      </c>
      <c r="L322" s="44" t="s">
        <v>28</v>
      </c>
      <c r="M322" s="44" t="s">
        <v>28</v>
      </c>
      <c r="N322" s="44" t="s">
        <v>8935</v>
      </c>
      <c r="O322" s="44" t="s">
        <v>8935</v>
      </c>
      <c r="P322" s="44" t="s">
        <v>8940</v>
      </c>
      <c r="Q322" s="44" t="s">
        <v>28</v>
      </c>
      <c r="R322" s="1" t="s">
        <v>29</v>
      </c>
      <c r="S322" s="44" t="s">
        <v>28</v>
      </c>
      <c r="T322" s="44" t="s">
        <v>29</v>
      </c>
      <c r="U322" s="44" t="s">
        <v>28</v>
      </c>
      <c r="V322" s="44" t="s">
        <v>29</v>
      </c>
      <c r="W322" s="1" t="s">
        <v>29</v>
      </c>
      <c r="X322" s="44" t="s">
        <v>28</v>
      </c>
      <c r="Y322" s="44" t="s">
        <v>29</v>
      </c>
      <c r="Z322" s="1" t="s">
        <v>29</v>
      </c>
      <c r="AA322" s="44" t="s">
        <v>28</v>
      </c>
      <c r="AB322" s="44" t="s">
        <v>29</v>
      </c>
      <c r="AC322" s="66"/>
    </row>
    <row r="323" spans="1:29" ht="24.9" customHeight="1" x14ac:dyDescent="0.2">
      <c r="A323" s="9" t="s">
        <v>1133</v>
      </c>
      <c r="B323" s="37">
        <v>4010719237</v>
      </c>
      <c r="C323" s="20" t="s">
        <v>4329</v>
      </c>
      <c r="D323" s="37" t="s">
        <v>4330</v>
      </c>
      <c r="E323" s="37" t="s">
        <v>9122</v>
      </c>
      <c r="F323" s="42" t="s">
        <v>4331</v>
      </c>
      <c r="G323" s="43" t="s">
        <v>4332</v>
      </c>
      <c r="H323" s="44" t="s">
        <v>28</v>
      </c>
      <c r="I323" s="44" t="s">
        <v>28</v>
      </c>
      <c r="J323" s="44" t="s">
        <v>28</v>
      </c>
      <c r="K323" s="44" t="s">
        <v>28</v>
      </c>
      <c r="L323" s="44" t="s">
        <v>28</v>
      </c>
      <c r="M323" s="44" t="s">
        <v>28</v>
      </c>
      <c r="N323" s="44" t="s">
        <v>8935</v>
      </c>
      <c r="O323" s="44" t="s">
        <v>8935</v>
      </c>
      <c r="P323" s="44" t="s">
        <v>8935</v>
      </c>
      <c r="Q323" s="44" t="s">
        <v>28</v>
      </c>
      <c r="R323" s="1" t="s">
        <v>29</v>
      </c>
      <c r="S323" s="44" t="s">
        <v>29</v>
      </c>
      <c r="T323" s="44" t="s">
        <v>29</v>
      </c>
      <c r="U323" s="44" t="s">
        <v>29</v>
      </c>
      <c r="V323" s="44" t="s">
        <v>29</v>
      </c>
      <c r="W323" s="1" t="s">
        <v>29</v>
      </c>
      <c r="X323" s="44" t="s">
        <v>29</v>
      </c>
      <c r="Y323" s="44" t="s">
        <v>29</v>
      </c>
      <c r="Z323" s="1" t="s">
        <v>29</v>
      </c>
      <c r="AA323" s="44" t="s">
        <v>29</v>
      </c>
      <c r="AB323" s="44" t="s">
        <v>29</v>
      </c>
      <c r="AC323" s="66"/>
    </row>
    <row r="324" spans="1:29" ht="24.9" customHeight="1" x14ac:dyDescent="0.2">
      <c r="A324" s="9" t="s">
        <v>1133</v>
      </c>
      <c r="B324" s="37">
        <v>4010719328</v>
      </c>
      <c r="C324" s="20" t="s">
        <v>4325</v>
      </c>
      <c r="D324" s="37" t="s">
        <v>4326</v>
      </c>
      <c r="E324" s="37" t="s">
        <v>9125</v>
      </c>
      <c r="F324" s="42" t="s">
        <v>4327</v>
      </c>
      <c r="G324" s="43" t="s">
        <v>4328</v>
      </c>
      <c r="H324" s="44" t="s">
        <v>28</v>
      </c>
      <c r="I324" s="44" t="s">
        <v>28</v>
      </c>
      <c r="J324" s="44" t="s">
        <v>28</v>
      </c>
      <c r="K324" s="44" t="s">
        <v>28</v>
      </c>
      <c r="L324" s="44" t="s">
        <v>28</v>
      </c>
      <c r="M324" s="44" t="s">
        <v>28</v>
      </c>
      <c r="N324" s="44" t="s">
        <v>8935</v>
      </c>
      <c r="O324" s="44" t="s">
        <v>8935</v>
      </c>
      <c r="P324" s="44" t="s">
        <v>8940</v>
      </c>
      <c r="Q324" s="44" t="s">
        <v>28</v>
      </c>
      <c r="R324" s="1" t="s">
        <v>29</v>
      </c>
      <c r="S324" s="44" t="s">
        <v>29</v>
      </c>
      <c r="T324" s="44" t="s">
        <v>29</v>
      </c>
      <c r="U324" s="44" t="s">
        <v>29</v>
      </c>
      <c r="V324" s="44" t="s">
        <v>29</v>
      </c>
      <c r="W324" s="1" t="s">
        <v>29</v>
      </c>
      <c r="X324" s="44" t="s">
        <v>29</v>
      </c>
      <c r="Y324" s="44" t="s">
        <v>29</v>
      </c>
      <c r="Z324" s="1" t="s">
        <v>29</v>
      </c>
      <c r="AA324" s="44" t="s">
        <v>29</v>
      </c>
      <c r="AB324" s="44" t="s">
        <v>29</v>
      </c>
      <c r="AC324" s="66"/>
    </row>
    <row r="325" spans="1:29" ht="24.9" customHeight="1" x14ac:dyDescent="0.2">
      <c r="A325" s="9" t="s">
        <v>1133</v>
      </c>
      <c r="B325" s="37">
        <v>4010719344</v>
      </c>
      <c r="C325" s="20" t="s">
        <v>4321</v>
      </c>
      <c r="D325" s="37" t="s">
        <v>4322</v>
      </c>
      <c r="E325" s="37" t="s">
        <v>9126</v>
      </c>
      <c r="F325" s="42" t="s">
        <v>4323</v>
      </c>
      <c r="G325" s="43" t="s">
        <v>4324</v>
      </c>
      <c r="H325" s="44" t="s">
        <v>28</v>
      </c>
      <c r="I325" s="44" t="s">
        <v>28</v>
      </c>
      <c r="J325" s="44" t="s">
        <v>28</v>
      </c>
      <c r="K325" s="44" t="s">
        <v>28</v>
      </c>
      <c r="L325" s="44" t="s">
        <v>28</v>
      </c>
      <c r="M325" s="44" t="s">
        <v>28</v>
      </c>
      <c r="N325" s="44" t="s">
        <v>8935</v>
      </c>
      <c r="O325" s="44" t="s">
        <v>8935</v>
      </c>
      <c r="P325" s="44" t="s">
        <v>8940</v>
      </c>
      <c r="Q325" s="44" t="s">
        <v>28</v>
      </c>
      <c r="R325" s="1" t="s">
        <v>29</v>
      </c>
      <c r="S325" s="44" t="s">
        <v>29</v>
      </c>
      <c r="T325" s="44" t="s">
        <v>29</v>
      </c>
      <c r="U325" s="44" t="s">
        <v>29</v>
      </c>
      <c r="V325" s="44" t="s">
        <v>29</v>
      </c>
      <c r="W325" s="1" t="s">
        <v>29</v>
      </c>
      <c r="X325" s="44" t="s">
        <v>29</v>
      </c>
      <c r="Y325" s="44" t="s">
        <v>29</v>
      </c>
      <c r="Z325" s="1" t="s">
        <v>29</v>
      </c>
      <c r="AA325" s="44" t="s">
        <v>29</v>
      </c>
      <c r="AB325" s="44" t="s">
        <v>29</v>
      </c>
      <c r="AC325" s="66"/>
    </row>
    <row r="326" spans="1:29" ht="24.9" customHeight="1" x14ac:dyDescent="0.2">
      <c r="A326" s="9" t="s">
        <v>1133</v>
      </c>
      <c r="B326" s="37">
        <v>4010719377</v>
      </c>
      <c r="C326" s="20" t="s">
        <v>4317</v>
      </c>
      <c r="D326" s="37" t="s">
        <v>4318</v>
      </c>
      <c r="E326" s="37" t="s">
        <v>9127</v>
      </c>
      <c r="F326" s="42" t="s">
        <v>4319</v>
      </c>
      <c r="G326" s="43" t="s">
        <v>4320</v>
      </c>
      <c r="H326" s="44" t="s">
        <v>28</v>
      </c>
      <c r="I326" s="44" t="s">
        <v>28</v>
      </c>
      <c r="J326" s="44" t="s">
        <v>28</v>
      </c>
      <c r="K326" s="44" t="s">
        <v>28</v>
      </c>
      <c r="L326" s="44" t="s">
        <v>28</v>
      </c>
      <c r="M326" s="44" t="s">
        <v>28</v>
      </c>
      <c r="N326" s="44" t="s">
        <v>8935</v>
      </c>
      <c r="O326" s="44" t="s">
        <v>8935</v>
      </c>
      <c r="P326" s="44" t="s">
        <v>8940</v>
      </c>
      <c r="Q326" s="44" t="s">
        <v>28</v>
      </c>
      <c r="R326" s="1" t="s">
        <v>29</v>
      </c>
      <c r="S326" s="44" t="s">
        <v>29</v>
      </c>
      <c r="T326" s="44" t="s">
        <v>29</v>
      </c>
      <c r="U326" s="44" t="s">
        <v>29</v>
      </c>
      <c r="V326" s="44" t="s">
        <v>29</v>
      </c>
      <c r="W326" s="1" t="s">
        <v>29</v>
      </c>
      <c r="X326" s="44" t="s">
        <v>29</v>
      </c>
      <c r="Y326" s="44" t="s">
        <v>29</v>
      </c>
      <c r="Z326" s="1" t="s">
        <v>29</v>
      </c>
      <c r="AA326" s="44" t="s">
        <v>29</v>
      </c>
      <c r="AB326" s="44" t="s">
        <v>29</v>
      </c>
      <c r="AC326" s="66"/>
    </row>
    <row r="327" spans="1:29" ht="24.9" customHeight="1" x14ac:dyDescent="0.2">
      <c r="A327" s="9" t="s">
        <v>1133</v>
      </c>
      <c r="B327" s="37">
        <v>4010719393</v>
      </c>
      <c r="C327" s="20" t="s">
        <v>4313</v>
      </c>
      <c r="D327" s="37" t="s">
        <v>4314</v>
      </c>
      <c r="E327" s="37" t="s">
        <v>9126</v>
      </c>
      <c r="F327" s="42" t="s">
        <v>4315</v>
      </c>
      <c r="G327" s="43" t="s">
        <v>4316</v>
      </c>
      <c r="H327" s="44" t="s">
        <v>28</v>
      </c>
      <c r="I327" s="44" t="s">
        <v>28</v>
      </c>
      <c r="J327" s="44" t="s">
        <v>28</v>
      </c>
      <c r="K327" s="44" t="s">
        <v>28</v>
      </c>
      <c r="L327" s="44" t="s">
        <v>28</v>
      </c>
      <c r="M327" s="44" t="s">
        <v>28</v>
      </c>
      <c r="N327" s="44" t="s">
        <v>8935</v>
      </c>
      <c r="O327" s="44" t="s">
        <v>8935</v>
      </c>
      <c r="P327" s="44" t="s">
        <v>8940</v>
      </c>
      <c r="Q327" s="44" t="s">
        <v>30</v>
      </c>
      <c r="R327" s="1" t="s">
        <v>29</v>
      </c>
      <c r="S327" s="44" t="s">
        <v>29</v>
      </c>
      <c r="T327" s="44" t="s">
        <v>29</v>
      </c>
      <c r="U327" s="44" t="s">
        <v>29</v>
      </c>
      <c r="V327" s="44" t="s">
        <v>29</v>
      </c>
      <c r="W327" s="1" t="s">
        <v>29</v>
      </c>
      <c r="X327" s="44" t="s">
        <v>29</v>
      </c>
      <c r="Y327" s="44" t="s">
        <v>29</v>
      </c>
      <c r="Z327" s="1" t="s">
        <v>29</v>
      </c>
      <c r="AA327" s="44" t="s">
        <v>29</v>
      </c>
      <c r="AB327" s="44" t="s">
        <v>29</v>
      </c>
      <c r="AC327" s="66"/>
    </row>
    <row r="328" spans="1:29" ht="24.9" customHeight="1" x14ac:dyDescent="0.2">
      <c r="A328" s="82" t="s">
        <v>8937</v>
      </c>
      <c r="B328" s="82">
        <v>4011010016</v>
      </c>
      <c r="C328" s="38" t="s">
        <v>2950</v>
      </c>
      <c r="D328" s="82" t="s">
        <v>2951</v>
      </c>
      <c r="E328" s="82" t="s">
        <v>1789</v>
      </c>
      <c r="F328" s="38" t="s">
        <v>2952</v>
      </c>
      <c r="G328" s="82" t="s">
        <v>2953</v>
      </c>
      <c r="H328" s="24" t="s">
        <v>8935</v>
      </c>
      <c r="I328" s="24" t="s">
        <v>8935</v>
      </c>
      <c r="J328" s="24" t="s">
        <v>8935</v>
      </c>
      <c r="K328" s="24" t="s">
        <v>8935</v>
      </c>
      <c r="L328" s="24" t="s">
        <v>8935</v>
      </c>
      <c r="M328" s="24" t="s">
        <v>8935</v>
      </c>
      <c r="N328" s="24" t="s">
        <v>8935</v>
      </c>
      <c r="O328" s="24" t="s">
        <v>8935</v>
      </c>
      <c r="P328" s="24" t="s">
        <v>8935</v>
      </c>
      <c r="Q328" s="24" t="s">
        <v>28</v>
      </c>
      <c r="R328" s="1" t="s">
        <v>29</v>
      </c>
      <c r="S328" s="24" t="s">
        <v>8935</v>
      </c>
      <c r="T328" s="24" t="s">
        <v>8939</v>
      </c>
      <c r="U328" s="24" t="s">
        <v>8935</v>
      </c>
      <c r="V328" s="24" t="s">
        <v>8939</v>
      </c>
      <c r="W328" s="1" t="s">
        <v>29</v>
      </c>
      <c r="X328" s="24" t="s">
        <v>8935</v>
      </c>
      <c r="Y328" s="24" t="s">
        <v>8939</v>
      </c>
      <c r="Z328" s="1" t="s">
        <v>29</v>
      </c>
      <c r="AA328" s="24" t="s">
        <v>8935</v>
      </c>
      <c r="AB328" s="24" t="s">
        <v>8939</v>
      </c>
      <c r="AC328" s="66"/>
    </row>
    <row r="329" spans="1:29" ht="24.9" customHeight="1" x14ac:dyDescent="0.2">
      <c r="A329" s="82" t="s">
        <v>8937</v>
      </c>
      <c r="B329" s="82">
        <v>4011010024</v>
      </c>
      <c r="C329" s="38" t="s">
        <v>2946</v>
      </c>
      <c r="D329" s="82" t="s">
        <v>2947</v>
      </c>
      <c r="E329" s="82" t="s">
        <v>2016</v>
      </c>
      <c r="F329" s="38" t="s">
        <v>2948</v>
      </c>
      <c r="G329" s="82" t="s">
        <v>2949</v>
      </c>
      <c r="H329" s="24" t="s">
        <v>8939</v>
      </c>
      <c r="I329" s="24" t="s">
        <v>8939</v>
      </c>
      <c r="J329" s="24" t="s">
        <v>8935</v>
      </c>
      <c r="K329" s="24" t="s">
        <v>8939</v>
      </c>
      <c r="L329" s="24" t="s">
        <v>8935</v>
      </c>
      <c r="M329" s="24" t="s">
        <v>8935</v>
      </c>
      <c r="N329" s="24" t="s">
        <v>8935</v>
      </c>
      <c r="O329" s="24" t="s">
        <v>8935</v>
      </c>
      <c r="P329" s="24" t="s">
        <v>8940</v>
      </c>
      <c r="Q329" s="24" t="s">
        <v>28</v>
      </c>
      <c r="R329" s="1" t="s">
        <v>29</v>
      </c>
      <c r="S329" s="24" t="s">
        <v>8939</v>
      </c>
      <c r="T329" s="24" t="s">
        <v>8939</v>
      </c>
      <c r="U329" s="24" t="s">
        <v>8939</v>
      </c>
      <c r="V329" s="24" t="s">
        <v>8939</v>
      </c>
      <c r="W329" s="1" t="s">
        <v>29</v>
      </c>
      <c r="X329" s="24" t="s">
        <v>8939</v>
      </c>
      <c r="Y329" s="24" t="s">
        <v>8939</v>
      </c>
      <c r="Z329" s="1" t="s">
        <v>29</v>
      </c>
      <c r="AA329" s="24" t="s">
        <v>8939</v>
      </c>
      <c r="AB329" s="24" t="s">
        <v>8939</v>
      </c>
      <c r="AC329" s="66"/>
    </row>
    <row r="330" spans="1:29" ht="24.9" customHeight="1" x14ac:dyDescent="0.2">
      <c r="A330" s="82" t="s">
        <v>8937</v>
      </c>
      <c r="B330" s="82">
        <v>4011010115</v>
      </c>
      <c r="C330" s="38" t="s">
        <v>2942</v>
      </c>
      <c r="D330" s="82" t="s">
        <v>2943</v>
      </c>
      <c r="E330" s="82" t="s">
        <v>2367</v>
      </c>
      <c r="F330" s="38" t="s">
        <v>2944</v>
      </c>
      <c r="G330" s="82" t="s">
        <v>2945</v>
      </c>
      <c r="H330" s="24" t="s">
        <v>8935</v>
      </c>
      <c r="I330" s="24" t="s">
        <v>8935</v>
      </c>
      <c r="J330" s="24" t="s">
        <v>8935</v>
      </c>
      <c r="K330" s="24" t="s">
        <v>8935</v>
      </c>
      <c r="L330" s="24" t="s">
        <v>8935</v>
      </c>
      <c r="M330" s="24" t="s">
        <v>8935</v>
      </c>
      <c r="N330" s="24" t="s">
        <v>8935</v>
      </c>
      <c r="O330" s="24" t="s">
        <v>8935</v>
      </c>
      <c r="P330" s="24" t="s">
        <v>8940</v>
      </c>
      <c r="Q330" s="24" t="s">
        <v>28</v>
      </c>
      <c r="R330" s="1" t="s">
        <v>29</v>
      </c>
      <c r="S330" s="24" t="s">
        <v>8935</v>
      </c>
      <c r="T330" s="24" t="s">
        <v>8939</v>
      </c>
      <c r="U330" s="24" t="s">
        <v>8935</v>
      </c>
      <c r="V330" s="24" t="s">
        <v>8939</v>
      </c>
      <c r="W330" s="1" t="s">
        <v>29</v>
      </c>
      <c r="X330" s="24" t="s">
        <v>8935</v>
      </c>
      <c r="Y330" s="24" t="s">
        <v>8939</v>
      </c>
      <c r="Z330" s="1" t="s">
        <v>29</v>
      </c>
      <c r="AA330" s="24" t="s">
        <v>8935</v>
      </c>
      <c r="AB330" s="24" t="s">
        <v>8939</v>
      </c>
      <c r="AC330" s="66"/>
    </row>
    <row r="331" spans="1:29" ht="24.9" customHeight="1" x14ac:dyDescent="0.2">
      <c r="A331" s="82" t="s">
        <v>8937</v>
      </c>
      <c r="B331" s="82">
        <v>4011010131</v>
      </c>
      <c r="C331" s="38" t="s">
        <v>2938</v>
      </c>
      <c r="D331" s="82" t="s">
        <v>2939</v>
      </c>
      <c r="E331" s="82" t="s">
        <v>1806</v>
      </c>
      <c r="F331" s="38" t="s">
        <v>2940</v>
      </c>
      <c r="G331" s="82" t="s">
        <v>2941</v>
      </c>
      <c r="H331" s="24" t="s">
        <v>8935</v>
      </c>
      <c r="I331" s="24" t="s">
        <v>8935</v>
      </c>
      <c r="J331" s="24" t="s">
        <v>8935</v>
      </c>
      <c r="K331" s="24" t="s">
        <v>8939</v>
      </c>
      <c r="L331" s="24" t="s">
        <v>8935</v>
      </c>
      <c r="M331" s="24" t="s">
        <v>8935</v>
      </c>
      <c r="N331" s="24" t="s">
        <v>8935</v>
      </c>
      <c r="O331" s="24" t="s">
        <v>8935</v>
      </c>
      <c r="P331" s="24" t="s">
        <v>8940</v>
      </c>
      <c r="Q331" s="24" t="s">
        <v>28</v>
      </c>
      <c r="R331" s="1" t="s">
        <v>29</v>
      </c>
      <c r="S331" s="24" t="s">
        <v>8939</v>
      </c>
      <c r="T331" s="24" t="s">
        <v>8939</v>
      </c>
      <c r="U331" s="24" t="s">
        <v>8939</v>
      </c>
      <c r="V331" s="24" t="s">
        <v>8939</v>
      </c>
      <c r="W331" s="1" t="s">
        <v>29</v>
      </c>
      <c r="X331" s="24" t="s">
        <v>8939</v>
      </c>
      <c r="Y331" s="24" t="s">
        <v>8939</v>
      </c>
      <c r="Z331" s="1" t="s">
        <v>29</v>
      </c>
      <c r="AA331" s="24" t="s">
        <v>8939</v>
      </c>
      <c r="AB331" s="24" t="s">
        <v>8939</v>
      </c>
      <c r="AC331" s="66"/>
    </row>
    <row r="332" spans="1:29" ht="24.9" customHeight="1" x14ac:dyDescent="0.2">
      <c r="A332" s="82" t="s">
        <v>8937</v>
      </c>
      <c r="B332" s="82">
        <v>4011010149</v>
      </c>
      <c r="C332" s="38" t="s">
        <v>2934</v>
      </c>
      <c r="D332" s="82" t="s">
        <v>2935</v>
      </c>
      <c r="E332" s="82" t="s">
        <v>1895</v>
      </c>
      <c r="F332" s="38" t="s">
        <v>2936</v>
      </c>
      <c r="G332" s="82" t="s">
        <v>2937</v>
      </c>
      <c r="H332" s="24" t="s">
        <v>8935</v>
      </c>
      <c r="I332" s="24" t="s">
        <v>8935</v>
      </c>
      <c r="J332" s="24" t="s">
        <v>8935</v>
      </c>
      <c r="K332" s="24" t="s">
        <v>8935</v>
      </c>
      <c r="L332" s="24" t="s">
        <v>8935</v>
      </c>
      <c r="M332" s="24" t="s">
        <v>8935</v>
      </c>
      <c r="N332" s="24" t="s">
        <v>8935</v>
      </c>
      <c r="O332" s="24" t="s">
        <v>8935</v>
      </c>
      <c r="P332" s="24" t="s">
        <v>8940</v>
      </c>
      <c r="Q332" s="24" t="s">
        <v>28</v>
      </c>
      <c r="R332" s="1" t="s">
        <v>28</v>
      </c>
      <c r="S332" s="24" t="s">
        <v>8935</v>
      </c>
      <c r="T332" s="24" t="s">
        <v>8935</v>
      </c>
      <c r="U332" s="24" t="s">
        <v>8935</v>
      </c>
      <c r="V332" s="24" t="s">
        <v>8935</v>
      </c>
      <c r="W332" s="1" t="s">
        <v>29</v>
      </c>
      <c r="X332" s="24" t="s">
        <v>8935</v>
      </c>
      <c r="Y332" s="24" t="s">
        <v>8939</v>
      </c>
      <c r="Z332" s="1" t="s">
        <v>29</v>
      </c>
      <c r="AA332" s="24" t="s">
        <v>8935</v>
      </c>
      <c r="AB332" s="24" t="s">
        <v>8939</v>
      </c>
      <c r="AC332" s="66"/>
    </row>
    <row r="333" spans="1:29" ht="24.9" customHeight="1" x14ac:dyDescent="0.2">
      <c r="A333" s="82" t="s">
        <v>8937</v>
      </c>
      <c r="B333" s="82">
        <v>4011010156</v>
      </c>
      <c r="C333" s="38" t="s">
        <v>2930</v>
      </c>
      <c r="D333" s="82" t="s">
        <v>9128</v>
      </c>
      <c r="E333" s="82" t="s">
        <v>2931</v>
      </c>
      <c r="F333" s="38" t="s">
        <v>2932</v>
      </c>
      <c r="G333" s="82" t="s">
        <v>2933</v>
      </c>
      <c r="H333" s="24" t="s">
        <v>8935</v>
      </c>
      <c r="I333" s="24" t="s">
        <v>8935</v>
      </c>
      <c r="J333" s="24" t="s">
        <v>8939</v>
      </c>
      <c r="K333" s="24" t="s">
        <v>8935</v>
      </c>
      <c r="L333" s="24" t="s">
        <v>8939</v>
      </c>
      <c r="M333" s="24" t="s">
        <v>8935</v>
      </c>
      <c r="N333" s="24" t="s">
        <v>8935</v>
      </c>
      <c r="O333" s="24" t="s">
        <v>8935</v>
      </c>
      <c r="P333" s="24" t="s">
        <v>8940</v>
      </c>
      <c r="Q333" s="24" t="s">
        <v>28</v>
      </c>
      <c r="R333" s="1" t="s">
        <v>29</v>
      </c>
      <c r="S333" s="24" t="s">
        <v>8935</v>
      </c>
      <c r="T333" s="24" t="s">
        <v>8939</v>
      </c>
      <c r="U333" s="24" t="s">
        <v>8935</v>
      </c>
      <c r="V333" s="24" t="s">
        <v>8939</v>
      </c>
      <c r="W333" s="1" t="s">
        <v>29</v>
      </c>
      <c r="X333" s="24" t="s">
        <v>8939</v>
      </c>
      <c r="Y333" s="24" t="s">
        <v>8939</v>
      </c>
      <c r="Z333" s="1" t="s">
        <v>29</v>
      </c>
      <c r="AA333" s="24" t="s">
        <v>8939</v>
      </c>
      <c r="AB333" s="24" t="s">
        <v>8939</v>
      </c>
      <c r="AC333" s="66"/>
    </row>
    <row r="334" spans="1:29" ht="24.9" customHeight="1" x14ac:dyDescent="0.2">
      <c r="A334" s="82" t="s">
        <v>8937</v>
      </c>
      <c r="B334" s="82">
        <v>4011010180</v>
      </c>
      <c r="C334" s="38" t="s">
        <v>2925</v>
      </c>
      <c r="D334" s="82" t="s">
        <v>2926</v>
      </c>
      <c r="E334" s="82" t="s">
        <v>2927</v>
      </c>
      <c r="F334" s="38" t="s">
        <v>2928</v>
      </c>
      <c r="G334" s="82" t="s">
        <v>2929</v>
      </c>
      <c r="H334" s="24" t="s">
        <v>8935</v>
      </c>
      <c r="I334" s="24" t="s">
        <v>8935</v>
      </c>
      <c r="J334" s="24" t="s">
        <v>8935</v>
      </c>
      <c r="K334" s="24" t="s">
        <v>8935</v>
      </c>
      <c r="L334" s="24" t="s">
        <v>8935</v>
      </c>
      <c r="M334" s="24" t="s">
        <v>8935</v>
      </c>
      <c r="N334" s="24" t="s">
        <v>8935</v>
      </c>
      <c r="O334" s="24" t="s">
        <v>8935</v>
      </c>
      <c r="P334" s="24" t="s">
        <v>8940</v>
      </c>
      <c r="Q334" s="24" t="s">
        <v>28</v>
      </c>
      <c r="R334" s="1" t="s">
        <v>29</v>
      </c>
      <c r="S334" s="24" t="s">
        <v>8935</v>
      </c>
      <c r="T334" s="24" t="s">
        <v>8939</v>
      </c>
      <c r="U334" s="24" t="s">
        <v>8935</v>
      </c>
      <c r="V334" s="24" t="s">
        <v>8939</v>
      </c>
      <c r="W334" s="1" t="s">
        <v>29</v>
      </c>
      <c r="X334" s="24" t="s">
        <v>8935</v>
      </c>
      <c r="Y334" s="24" t="s">
        <v>8939</v>
      </c>
      <c r="Z334" s="1" t="s">
        <v>29</v>
      </c>
      <c r="AA334" s="24" t="s">
        <v>8935</v>
      </c>
      <c r="AB334" s="24" t="s">
        <v>8939</v>
      </c>
      <c r="AC334" s="66"/>
    </row>
    <row r="335" spans="1:29" ht="24.9" customHeight="1" x14ac:dyDescent="0.2">
      <c r="A335" s="82" t="s">
        <v>8937</v>
      </c>
      <c r="B335" s="82">
        <v>4011010412</v>
      </c>
      <c r="C335" s="38" t="s">
        <v>2921</v>
      </c>
      <c r="D335" s="82" t="s">
        <v>2922</v>
      </c>
      <c r="E335" s="82" t="s">
        <v>1876</v>
      </c>
      <c r="F335" s="38" t="s">
        <v>2923</v>
      </c>
      <c r="G335" s="82" t="s">
        <v>2924</v>
      </c>
      <c r="H335" s="24" t="s">
        <v>8935</v>
      </c>
      <c r="I335" s="24" t="s">
        <v>8935</v>
      </c>
      <c r="J335" s="24" t="s">
        <v>8935</v>
      </c>
      <c r="K335" s="24" t="s">
        <v>8935</v>
      </c>
      <c r="L335" s="24" t="s">
        <v>8935</v>
      </c>
      <c r="M335" s="24" t="s">
        <v>8935</v>
      </c>
      <c r="N335" s="24" t="s">
        <v>8935</v>
      </c>
      <c r="O335" s="24" t="s">
        <v>8935</v>
      </c>
      <c r="P335" s="24" t="s">
        <v>8935</v>
      </c>
      <c r="Q335" s="24" t="s">
        <v>28</v>
      </c>
      <c r="R335" s="1" t="s">
        <v>29</v>
      </c>
      <c r="S335" s="24" t="s">
        <v>8935</v>
      </c>
      <c r="T335" s="24" t="s">
        <v>8939</v>
      </c>
      <c r="U335" s="24" t="s">
        <v>8935</v>
      </c>
      <c r="V335" s="24" t="s">
        <v>8939</v>
      </c>
      <c r="W335" s="1" t="s">
        <v>29</v>
      </c>
      <c r="X335" s="24" t="s">
        <v>8935</v>
      </c>
      <c r="Y335" s="24" t="s">
        <v>8939</v>
      </c>
      <c r="Z335" s="1" t="s">
        <v>29</v>
      </c>
      <c r="AA335" s="24" t="s">
        <v>8935</v>
      </c>
      <c r="AB335" s="24" t="s">
        <v>8939</v>
      </c>
      <c r="AC335" s="66"/>
    </row>
    <row r="336" spans="1:29" ht="24.9" customHeight="1" x14ac:dyDescent="0.2">
      <c r="A336" s="82" t="s">
        <v>8937</v>
      </c>
      <c r="B336" s="82">
        <v>4011010537</v>
      </c>
      <c r="C336" s="38" t="s">
        <v>2916</v>
      </c>
      <c r="D336" s="82" t="s">
        <v>2917</v>
      </c>
      <c r="E336" s="82" t="s">
        <v>2918</v>
      </c>
      <c r="F336" s="38" t="s">
        <v>2919</v>
      </c>
      <c r="G336" s="82" t="s">
        <v>2920</v>
      </c>
      <c r="H336" s="24" t="s">
        <v>8935</v>
      </c>
      <c r="I336" s="24" t="s">
        <v>8935</v>
      </c>
      <c r="J336" s="24" t="s">
        <v>8935</v>
      </c>
      <c r="K336" s="24" t="s">
        <v>8935</v>
      </c>
      <c r="L336" s="24" t="s">
        <v>8935</v>
      </c>
      <c r="M336" s="24" t="s">
        <v>8935</v>
      </c>
      <c r="N336" s="24" t="s">
        <v>8935</v>
      </c>
      <c r="O336" s="24" t="s">
        <v>8935</v>
      </c>
      <c r="P336" s="24" t="s">
        <v>8935</v>
      </c>
      <c r="Q336" s="24" t="s">
        <v>28</v>
      </c>
      <c r="R336" s="1" t="s">
        <v>29</v>
      </c>
      <c r="S336" s="24" t="s">
        <v>8939</v>
      </c>
      <c r="T336" s="24" t="s">
        <v>8939</v>
      </c>
      <c r="U336" s="24" t="s">
        <v>8939</v>
      </c>
      <c r="V336" s="24" t="s">
        <v>8939</v>
      </c>
      <c r="W336" s="1" t="s">
        <v>29</v>
      </c>
      <c r="X336" s="24" t="s">
        <v>8939</v>
      </c>
      <c r="Y336" s="24" t="s">
        <v>8939</v>
      </c>
      <c r="Z336" s="1" t="s">
        <v>29</v>
      </c>
      <c r="AA336" s="24" t="s">
        <v>8939</v>
      </c>
      <c r="AB336" s="24" t="s">
        <v>8939</v>
      </c>
      <c r="AC336" s="66"/>
    </row>
    <row r="337" spans="1:29" ht="24.9" customHeight="1" x14ac:dyDescent="0.2">
      <c r="A337" s="82" t="s">
        <v>8937</v>
      </c>
      <c r="B337" s="82">
        <v>4011010644</v>
      </c>
      <c r="C337" s="38" t="s">
        <v>2911</v>
      </c>
      <c r="D337" s="82" t="s">
        <v>2912</v>
      </c>
      <c r="E337" s="82" t="s">
        <v>2913</v>
      </c>
      <c r="F337" s="38" t="s">
        <v>2914</v>
      </c>
      <c r="G337" s="82" t="s">
        <v>2915</v>
      </c>
      <c r="H337" s="24" t="s">
        <v>8935</v>
      </c>
      <c r="I337" s="24" t="s">
        <v>8939</v>
      </c>
      <c r="J337" s="24" t="s">
        <v>8939</v>
      </c>
      <c r="K337" s="24" t="s">
        <v>8939</v>
      </c>
      <c r="L337" s="24" t="s">
        <v>8939</v>
      </c>
      <c r="M337" s="24" t="s">
        <v>8939</v>
      </c>
      <c r="N337" s="24" t="s">
        <v>8935</v>
      </c>
      <c r="O337" s="24" t="s">
        <v>8935</v>
      </c>
      <c r="P337" s="24" t="s">
        <v>8940</v>
      </c>
      <c r="Q337" s="24" t="s">
        <v>28</v>
      </c>
      <c r="R337" s="1" t="s">
        <v>29</v>
      </c>
      <c r="S337" s="24" t="s">
        <v>8935</v>
      </c>
      <c r="T337" s="24" t="s">
        <v>8939</v>
      </c>
      <c r="U337" s="24" t="s">
        <v>8939</v>
      </c>
      <c r="V337" s="24" t="s">
        <v>8939</v>
      </c>
      <c r="W337" s="1" t="s">
        <v>29</v>
      </c>
      <c r="X337" s="24" t="s">
        <v>8939</v>
      </c>
      <c r="Y337" s="24" t="s">
        <v>8939</v>
      </c>
      <c r="Z337" s="1" t="s">
        <v>29</v>
      </c>
      <c r="AA337" s="24" t="s">
        <v>8939</v>
      </c>
      <c r="AB337" s="24" t="s">
        <v>8939</v>
      </c>
      <c r="AC337" s="66"/>
    </row>
    <row r="338" spans="1:29" ht="24.9" customHeight="1" x14ac:dyDescent="0.2">
      <c r="A338" s="82" t="s">
        <v>8937</v>
      </c>
      <c r="B338" s="82">
        <v>4011010735</v>
      </c>
      <c r="C338" s="38" t="s">
        <v>2908</v>
      </c>
      <c r="D338" s="82" t="s">
        <v>7677</v>
      </c>
      <c r="E338" s="82" t="s">
        <v>2002</v>
      </c>
      <c r="F338" s="38" t="s">
        <v>2909</v>
      </c>
      <c r="G338" s="82" t="s">
        <v>2910</v>
      </c>
      <c r="H338" s="24" t="s">
        <v>28</v>
      </c>
      <c r="I338" s="24" t="s">
        <v>8939</v>
      </c>
      <c r="J338" s="24" t="s">
        <v>8935</v>
      </c>
      <c r="K338" s="24" t="s">
        <v>8939</v>
      </c>
      <c r="L338" s="24" t="s">
        <v>8935</v>
      </c>
      <c r="M338" s="24" t="s">
        <v>8935</v>
      </c>
      <c r="N338" s="24" t="s">
        <v>8935</v>
      </c>
      <c r="O338" s="24" t="s">
        <v>8935</v>
      </c>
      <c r="P338" s="24" t="s">
        <v>8935</v>
      </c>
      <c r="Q338" s="24" t="s">
        <v>28</v>
      </c>
      <c r="R338" s="1" t="s">
        <v>29</v>
      </c>
      <c r="S338" s="24" t="s">
        <v>8939</v>
      </c>
      <c r="T338" s="24" t="s">
        <v>8939</v>
      </c>
      <c r="U338" s="24" t="s">
        <v>8939</v>
      </c>
      <c r="V338" s="24" t="s">
        <v>8939</v>
      </c>
      <c r="W338" s="1" t="s">
        <v>29</v>
      </c>
      <c r="X338" s="24" t="s">
        <v>8939</v>
      </c>
      <c r="Y338" s="24" t="s">
        <v>8939</v>
      </c>
      <c r="Z338" s="1" t="s">
        <v>29</v>
      </c>
      <c r="AA338" s="24" t="s">
        <v>8939</v>
      </c>
      <c r="AB338" s="24" t="s">
        <v>8939</v>
      </c>
      <c r="AC338" s="66"/>
    </row>
    <row r="339" spans="1:29" ht="24.9" customHeight="1" x14ac:dyDescent="0.2">
      <c r="A339" s="82" t="s">
        <v>8937</v>
      </c>
      <c r="B339" s="82">
        <v>4011010792</v>
      </c>
      <c r="C339" s="38" t="s">
        <v>2904</v>
      </c>
      <c r="D339" s="82" t="s">
        <v>2905</v>
      </c>
      <c r="E339" s="82" t="s">
        <v>2007</v>
      </c>
      <c r="F339" s="38" t="s">
        <v>2906</v>
      </c>
      <c r="G339" s="82" t="s">
        <v>2907</v>
      </c>
      <c r="H339" s="24" t="s">
        <v>8935</v>
      </c>
      <c r="I339" s="24" t="s">
        <v>8935</v>
      </c>
      <c r="J339" s="24" t="s">
        <v>8935</v>
      </c>
      <c r="K339" s="24" t="s">
        <v>8935</v>
      </c>
      <c r="L339" s="24" t="s">
        <v>8935</v>
      </c>
      <c r="M339" s="24" t="s">
        <v>8935</v>
      </c>
      <c r="N339" s="24" t="s">
        <v>8935</v>
      </c>
      <c r="O339" s="24" t="s">
        <v>8935</v>
      </c>
      <c r="P339" s="24" t="s">
        <v>8940</v>
      </c>
      <c r="Q339" s="24" t="s">
        <v>28</v>
      </c>
      <c r="R339" s="1" t="s">
        <v>29</v>
      </c>
      <c r="S339" s="24" t="s">
        <v>8935</v>
      </c>
      <c r="T339" s="24" t="s">
        <v>8939</v>
      </c>
      <c r="U339" s="24" t="s">
        <v>8935</v>
      </c>
      <c r="V339" s="24" t="s">
        <v>8939</v>
      </c>
      <c r="W339" s="1" t="s">
        <v>29</v>
      </c>
      <c r="X339" s="24" t="s">
        <v>8935</v>
      </c>
      <c r="Y339" s="24" t="s">
        <v>8939</v>
      </c>
      <c r="Z339" s="1" t="s">
        <v>29</v>
      </c>
      <c r="AA339" s="24" t="s">
        <v>8935</v>
      </c>
      <c r="AB339" s="24" t="s">
        <v>8939</v>
      </c>
      <c r="AC339" s="66"/>
    </row>
    <row r="340" spans="1:29" ht="24.9" customHeight="1" x14ac:dyDescent="0.2">
      <c r="A340" s="82" t="s">
        <v>8937</v>
      </c>
      <c r="B340" s="82">
        <v>4011010826</v>
      </c>
      <c r="C340" s="38" t="s">
        <v>2900</v>
      </c>
      <c r="D340" s="82" t="s">
        <v>2901</v>
      </c>
      <c r="E340" s="82" t="s">
        <v>2063</v>
      </c>
      <c r="F340" s="38" t="s">
        <v>2902</v>
      </c>
      <c r="G340" s="82" t="s">
        <v>2903</v>
      </c>
      <c r="H340" s="24" t="s">
        <v>8935</v>
      </c>
      <c r="I340" s="24" t="s">
        <v>8935</v>
      </c>
      <c r="J340" s="24" t="s">
        <v>8935</v>
      </c>
      <c r="K340" s="24" t="s">
        <v>8935</v>
      </c>
      <c r="L340" s="24" t="s">
        <v>8935</v>
      </c>
      <c r="M340" s="24" t="s">
        <v>8935</v>
      </c>
      <c r="N340" s="24" t="s">
        <v>8935</v>
      </c>
      <c r="O340" s="24" t="s">
        <v>8935</v>
      </c>
      <c r="P340" s="24" t="s">
        <v>8940</v>
      </c>
      <c r="Q340" s="24" t="s">
        <v>28</v>
      </c>
      <c r="R340" s="1" t="s">
        <v>29</v>
      </c>
      <c r="S340" s="24" t="s">
        <v>8935</v>
      </c>
      <c r="T340" s="24" t="s">
        <v>8939</v>
      </c>
      <c r="U340" s="24" t="s">
        <v>8935</v>
      </c>
      <c r="V340" s="24" t="s">
        <v>8939</v>
      </c>
      <c r="W340" s="1" t="s">
        <v>29</v>
      </c>
      <c r="X340" s="24" t="s">
        <v>8935</v>
      </c>
      <c r="Y340" s="24" t="s">
        <v>8939</v>
      </c>
      <c r="Z340" s="1" t="s">
        <v>29</v>
      </c>
      <c r="AA340" s="24" t="s">
        <v>8935</v>
      </c>
      <c r="AB340" s="24" t="s">
        <v>8939</v>
      </c>
      <c r="AC340" s="66"/>
    </row>
    <row r="341" spans="1:29" ht="24.9" customHeight="1" x14ac:dyDescent="0.2">
      <c r="A341" s="82" t="s">
        <v>8937</v>
      </c>
      <c r="B341" s="82">
        <v>4011011063</v>
      </c>
      <c r="C341" s="38" t="s">
        <v>2893</v>
      </c>
      <c r="D341" s="82" t="s">
        <v>2894</v>
      </c>
      <c r="E341" s="82" t="s">
        <v>1926</v>
      </c>
      <c r="F341" s="38" t="s">
        <v>2895</v>
      </c>
      <c r="G341" s="82" t="s">
        <v>2896</v>
      </c>
      <c r="H341" s="24" t="s">
        <v>8935</v>
      </c>
      <c r="I341" s="24" t="s">
        <v>8935</v>
      </c>
      <c r="J341" s="24" t="s">
        <v>8935</v>
      </c>
      <c r="K341" s="24" t="s">
        <v>8935</v>
      </c>
      <c r="L341" s="24" t="s">
        <v>8935</v>
      </c>
      <c r="M341" s="24" t="s">
        <v>8935</v>
      </c>
      <c r="N341" s="24" t="s">
        <v>8935</v>
      </c>
      <c r="O341" s="24" t="s">
        <v>8935</v>
      </c>
      <c r="P341" s="24" t="s">
        <v>8940</v>
      </c>
      <c r="Q341" s="24" t="s">
        <v>28</v>
      </c>
      <c r="R341" s="1" t="s">
        <v>29</v>
      </c>
      <c r="S341" s="24" t="s">
        <v>8935</v>
      </c>
      <c r="T341" s="24" t="s">
        <v>8939</v>
      </c>
      <c r="U341" s="24" t="s">
        <v>8935</v>
      </c>
      <c r="V341" s="24" t="s">
        <v>8939</v>
      </c>
      <c r="W341" s="1" t="s">
        <v>29</v>
      </c>
      <c r="X341" s="24" t="s">
        <v>8935</v>
      </c>
      <c r="Y341" s="24" t="s">
        <v>8939</v>
      </c>
      <c r="Z341" s="1" t="s">
        <v>29</v>
      </c>
      <c r="AA341" s="24" t="s">
        <v>8935</v>
      </c>
      <c r="AB341" s="24" t="s">
        <v>8939</v>
      </c>
      <c r="AC341" s="66"/>
    </row>
    <row r="342" spans="1:29" ht="24.9" customHeight="1" x14ac:dyDescent="0.2">
      <c r="A342" s="82" t="s">
        <v>8937</v>
      </c>
      <c r="B342" s="82">
        <v>4011011113</v>
      </c>
      <c r="C342" s="38" t="s">
        <v>2889</v>
      </c>
      <c r="D342" s="82" t="s">
        <v>9130</v>
      </c>
      <c r="E342" s="82" t="s">
        <v>2890</v>
      </c>
      <c r="F342" s="38" t="s">
        <v>2891</v>
      </c>
      <c r="G342" s="82" t="s">
        <v>2892</v>
      </c>
      <c r="H342" s="24" t="s">
        <v>8935</v>
      </c>
      <c r="I342" s="24" t="s">
        <v>8935</v>
      </c>
      <c r="J342" s="24" t="s">
        <v>8935</v>
      </c>
      <c r="K342" s="24" t="s">
        <v>8935</v>
      </c>
      <c r="L342" s="24" t="s">
        <v>8935</v>
      </c>
      <c r="M342" s="24" t="s">
        <v>8935</v>
      </c>
      <c r="N342" s="24" t="s">
        <v>8935</v>
      </c>
      <c r="O342" s="24" t="s">
        <v>8935</v>
      </c>
      <c r="P342" s="24" t="s">
        <v>8935</v>
      </c>
      <c r="Q342" s="24" t="s">
        <v>28</v>
      </c>
      <c r="R342" s="1" t="s">
        <v>29</v>
      </c>
      <c r="S342" s="24" t="s">
        <v>8935</v>
      </c>
      <c r="T342" s="24" t="s">
        <v>8939</v>
      </c>
      <c r="U342" s="24" t="s">
        <v>8935</v>
      </c>
      <c r="V342" s="24" t="s">
        <v>8939</v>
      </c>
      <c r="W342" s="1" t="s">
        <v>29</v>
      </c>
      <c r="X342" s="24" t="s">
        <v>8935</v>
      </c>
      <c r="Y342" s="24" t="s">
        <v>8939</v>
      </c>
      <c r="Z342" s="1" t="s">
        <v>29</v>
      </c>
      <c r="AA342" s="24" t="s">
        <v>8935</v>
      </c>
      <c r="AB342" s="24" t="s">
        <v>8939</v>
      </c>
      <c r="AC342" s="66"/>
    </row>
    <row r="343" spans="1:29" ht="24.9" customHeight="1" x14ac:dyDescent="0.2">
      <c r="A343" s="82" t="s">
        <v>8937</v>
      </c>
      <c r="B343" s="82">
        <v>4011011121</v>
      </c>
      <c r="C343" s="38" t="s">
        <v>2886</v>
      </c>
      <c r="D343" s="82" t="s">
        <v>2887</v>
      </c>
      <c r="E343" s="82" t="s">
        <v>2113</v>
      </c>
      <c r="F343" s="38" t="s">
        <v>2114</v>
      </c>
      <c r="G343" s="82" t="s">
        <v>2888</v>
      </c>
      <c r="H343" s="24" t="s">
        <v>8935</v>
      </c>
      <c r="I343" s="24" t="s">
        <v>8935</v>
      </c>
      <c r="J343" s="24" t="s">
        <v>8935</v>
      </c>
      <c r="K343" s="24" t="s">
        <v>8935</v>
      </c>
      <c r="L343" s="24" t="s">
        <v>8935</v>
      </c>
      <c r="M343" s="24" t="s">
        <v>8935</v>
      </c>
      <c r="N343" s="24" t="s">
        <v>8935</v>
      </c>
      <c r="O343" s="24" t="s">
        <v>8935</v>
      </c>
      <c r="P343" s="24" t="s">
        <v>8940</v>
      </c>
      <c r="Q343" s="24" t="s">
        <v>28</v>
      </c>
      <c r="R343" s="1" t="s">
        <v>28</v>
      </c>
      <c r="S343" s="24" t="s">
        <v>8935</v>
      </c>
      <c r="T343" s="24" t="s">
        <v>8935</v>
      </c>
      <c r="U343" s="24" t="s">
        <v>8935</v>
      </c>
      <c r="V343" s="24" t="s">
        <v>8935</v>
      </c>
      <c r="W343" s="1" t="s">
        <v>28</v>
      </c>
      <c r="X343" s="24" t="s">
        <v>8935</v>
      </c>
      <c r="Y343" s="24" t="s">
        <v>8935</v>
      </c>
      <c r="Z343" s="1" t="s">
        <v>28</v>
      </c>
      <c r="AA343" s="24" t="s">
        <v>8935</v>
      </c>
      <c r="AB343" s="24" t="s">
        <v>8935</v>
      </c>
      <c r="AC343" s="66"/>
    </row>
    <row r="344" spans="1:29" ht="24.9" customHeight="1" x14ac:dyDescent="0.2">
      <c r="A344" s="82" t="s">
        <v>8937</v>
      </c>
      <c r="B344" s="82">
        <v>4011011154</v>
      </c>
      <c r="C344" s="38" t="s">
        <v>2882</v>
      </c>
      <c r="D344" s="82" t="s">
        <v>2883</v>
      </c>
      <c r="E344" s="82" t="s">
        <v>2253</v>
      </c>
      <c r="F344" s="38" t="s">
        <v>2884</v>
      </c>
      <c r="G344" s="82" t="s">
        <v>2885</v>
      </c>
      <c r="H344" s="24" t="s">
        <v>8935</v>
      </c>
      <c r="I344" s="24" t="s">
        <v>8935</v>
      </c>
      <c r="J344" s="24" t="s">
        <v>8935</v>
      </c>
      <c r="K344" s="24" t="s">
        <v>8935</v>
      </c>
      <c r="L344" s="24" t="s">
        <v>8935</v>
      </c>
      <c r="M344" s="24" t="s">
        <v>8935</v>
      </c>
      <c r="N344" s="24" t="s">
        <v>8935</v>
      </c>
      <c r="O344" s="24" t="s">
        <v>8935</v>
      </c>
      <c r="P344" s="24" t="s">
        <v>8940</v>
      </c>
      <c r="Q344" s="24" t="s">
        <v>28</v>
      </c>
      <c r="R344" s="1" t="s">
        <v>29</v>
      </c>
      <c r="S344" s="24" t="s">
        <v>8935</v>
      </c>
      <c r="T344" s="24" t="s">
        <v>8939</v>
      </c>
      <c r="U344" s="24" t="s">
        <v>8935</v>
      </c>
      <c r="V344" s="24" t="s">
        <v>8939</v>
      </c>
      <c r="W344" s="1" t="s">
        <v>29</v>
      </c>
      <c r="X344" s="24" t="s">
        <v>8935</v>
      </c>
      <c r="Y344" s="24" t="s">
        <v>8939</v>
      </c>
      <c r="Z344" s="1" t="s">
        <v>29</v>
      </c>
      <c r="AA344" s="24" t="s">
        <v>8935</v>
      </c>
      <c r="AB344" s="24" t="s">
        <v>8939</v>
      </c>
      <c r="AC344" s="66"/>
    </row>
    <row r="345" spans="1:29" ht="24.9" customHeight="1" x14ac:dyDescent="0.2">
      <c r="A345" s="82" t="s">
        <v>8937</v>
      </c>
      <c r="B345" s="82">
        <v>4011011204</v>
      </c>
      <c r="C345" s="38" t="s">
        <v>2878</v>
      </c>
      <c r="D345" s="82" t="s">
        <v>2879</v>
      </c>
      <c r="E345" s="82" t="s">
        <v>2258</v>
      </c>
      <c r="F345" s="38" t="s">
        <v>2880</v>
      </c>
      <c r="G345" s="82" t="s">
        <v>2881</v>
      </c>
      <c r="H345" s="24" t="s">
        <v>8935</v>
      </c>
      <c r="I345" s="24" t="s">
        <v>8935</v>
      </c>
      <c r="J345" s="24" t="s">
        <v>8935</v>
      </c>
      <c r="K345" s="24" t="s">
        <v>8935</v>
      </c>
      <c r="L345" s="24" t="s">
        <v>8935</v>
      </c>
      <c r="M345" s="24" t="s">
        <v>8935</v>
      </c>
      <c r="N345" s="24" t="s">
        <v>8935</v>
      </c>
      <c r="O345" s="24" t="s">
        <v>8935</v>
      </c>
      <c r="P345" s="24" t="s">
        <v>8940</v>
      </c>
      <c r="Q345" s="24" t="s">
        <v>28</v>
      </c>
      <c r="R345" s="1" t="s">
        <v>28</v>
      </c>
      <c r="S345" s="24" t="s">
        <v>8935</v>
      </c>
      <c r="T345" s="24" t="s">
        <v>8935</v>
      </c>
      <c r="U345" s="24" t="s">
        <v>8935</v>
      </c>
      <c r="V345" s="24" t="s">
        <v>8935</v>
      </c>
      <c r="W345" s="1" t="s">
        <v>28</v>
      </c>
      <c r="X345" s="24" t="s">
        <v>8935</v>
      </c>
      <c r="Y345" s="24" t="s">
        <v>8935</v>
      </c>
      <c r="Z345" s="1" t="s">
        <v>28</v>
      </c>
      <c r="AA345" s="24" t="s">
        <v>8935</v>
      </c>
      <c r="AB345" s="24" t="s">
        <v>8935</v>
      </c>
      <c r="AC345" s="66"/>
    </row>
    <row r="346" spans="1:29" ht="24.9" customHeight="1" x14ac:dyDescent="0.2">
      <c r="A346" s="82" t="s">
        <v>8937</v>
      </c>
      <c r="B346" s="82">
        <v>4011011246</v>
      </c>
      <c r="C346" s="38" t="s">
        <v>2874</v>
      </c>
      <c r="D346" s="82" t="s">
        <v>2875</v>
      </c>
      <c r="E346" s="82" t="s">
        <v>1895</v>
      </c>
      <c r="F346" s="38" t="s">
        <v>2876</v>
      </c>
      <c r="G346" s="82" t="s">
        <v>2877</v>
      </c>
      <c r="H346" s="24" t="s">
        <v>8935</v>
      </c>
      <c r="I346" s="24" t="s">
        <v>8935</v>
      </c>
      <c r="J346" s="24" t="s">
        <v>8935</v>
      </c>
      <c r="K346" s="24" t="s">
        <v>8935</v>
      </c>
      <c r="L346" s="24" t="s">
        <v>8935</v>
      </c>
      <c r="M346" s="24" t="s">
        <v>8935</v>
      </c>
      <c r="N346" s="24" t="s">
        <v>8935</v>
      </c>
      <c r="O346" s="24" t="s">
        <v>8935</v>
      </c>
      <c r="P346" s="24" t="s">
        <v>8940</v>
      </c>
      <c r="Q346" s="24" t="s">
        <v>28</v>
      </c>
      <c r="R346" s="1" t="s">
        <v>29</v>
      </c>
      <c r="S346" s="24" t="s">
        <v>8935</v>
      </c>
      <c r="T346" s="24" t="s">
        <v>8939</v>
      </c>
      <c r="U346" s="24" t="s">
        <v>8935</v>
      </c>
      <c r="V346" s="24" t="s">
        <v>8939</v>
      </c>
      <c r="W346" s="1" t="s">
        <v>29</v>
      </c>
      <c r="X346" s="24" t="s">
        <v>8935</v>
      </c>
      <c r="Y346" s="24" t="s">
        <v>8939</v>
      </c>
      <c r="Z346" s="1" t="s">
        <v>29</v>
      </c>
      <c r="AA346" s="24" t="s">
        <v>8935</v>
      </c>
      <c r="AB346" s="24" t="s">
        <v>8939</v>
      </c>
      <c r="AC346" s="66"/>
    </row>
    <row r="347" spans="1:29" ht="24.9" customHeight="1" x14ac:dyDescent="0.2">
      <c r="A347" s="82" t="s">
        <v>8937</v>
      </c>
      <c r="B347" s="82">
        <v>4011011295</v>
      </c>
      <c r="C347" s="38" t="s">
        <v>2870</v>
      </c>
      <c r="D347" s="82" t="s">
        <v>2871</v>
      </c>
      <c r="E347" s="82" t="s">
        <v>2549</v>
      </c>
      <c r="F347" s="38" t="s">
        <v>2872</v>
      </c>
      <c r="G347" s="82" t="s">
        <v>2873</v>
      </c>
      <c r="H347" s="24" t="s">
        <v>8935</v>
      </c>
      <c r="I347" s="24" t="s">
        <v>8935</v>
      </c>
      <c r="J347" s="24" t="s">
        <v>8935</v>
      </c>
      <c r="K347" s="24" t="s">
        <v>8935</v>
      </c>
      <c r="L347" s="24" t="s">
        <v>8935</v>
      </c>
      <c r="M347" s="24" t="s">
        <v>8935</v>
      </c>
      <c r="N347" s="24" t="s">
        <v>8935</v>
      </c>
      <c r="O347" s="24" t="s">
        <v>8935</v>
      </c>
      <c r="P347" s="24" t="s">
        <v>8940</v>
      </c>
      <c r="Q347" s="24" t="s">
        <v>28</v>
      </c>
      <c r="R347" s="1" t="s">
        <v>28</v>
      </c>
      <c r="S347" s="24" t="s">
        <v>8935</v>
      </c>
      <c r="T347" s="24" t="s">
        <v>8935</v>
      </c>
      <c r="U347" s="24" t="s">
        <v>8935</v>
      </c>
      <c r="V347" s="24" t="s">
        <v>8935</v>
      </c>
      <c r="W347" s="1" t="s">
        <v>28</v>
      </c>
      <c r="X347" s="24" t="s">
        <v>8935</v>
      </c>
      <c r="Y347" s="24" t="s">
        <v>8935</v>
      </c>
      <c r="Z347" s="1" t="s">
        <v>28</v>
      </c>
      <c r="AA347" s="24" t="s">
        <v>8935</v>
      </c>
      <c r="AB347" s="24" t="s">
        <v>8935</v>
      </c>
      <c r="AC347" s="66"/>
    </row>
    <row r="348" spans="1:29" ht="24.9" customHeight="1" x14ac:dyDescent="0.2">
      <c r="A348" s="82" t="s">
        <v>8937</v>
      </c>
      <c r="B348" s="82">
        <v>4011011311</v>
      </c>
      <c r="C348" s="38" t="s">
        <v>2866</v>
      </c>
      <c r="D348" s="82" t="s">
        <v>2867</v>
      </c>
      <c r="E348" s="82" t="s">
        <v>2537</v>
      </c>
      <c r="F348" s="38" t="s">
        <v>2868</v>
      </c>
      <c r="G348" s="82" t="s">
        <v>2869</v>
      </c>
      <c r="H348" s="24" t="s">
        <v>8939</v>
      </c>
      <c r="I348" s="24" t="s">
        <v>8939</v>
      </c>
      <c r="J348" s="24" t="s">
        <v>8935</v>
      </c>
      <c r="K348" s="24" t="s">
        <v>8939</v>
      </c>
      <c r="L348" s="24" t="s">
        <v>8935</v>
      </c>
      <c r="M348" s="24" t="s">
        <v>8935</v>
      </c>
      <c r="N348" s="24" t="s">
        <v>8935</v>
      </c>
      <c r="O348" s="24" t="s">
        <v>8935</v>
      </c>
      <c r="P348" s="24" t="s">
        <v>8940</v>
      </c>
      <c r="Q348" s="24" t="s">
        <v>28</v>
      </c>
      <c r="R348" s="1" t="s">
        <v>29</v>
      </c>
      <c r="S348" s="24" t="s">
        <v>8939</v>
      </c>
      <c r="T348" s="24" t="s">
        <v>8939</v>
      </c>
      <c r="U348" s="24" t="s">
        <v>8939</v>
      </c>
      <c r="V348" s="24" t="s">
        <v>8939</v>
      </c>
      <c r="W348" s="1" t="s">
        <v>29</v>
      </c>
      <c r="X348" s="24" t="s">
        <v>8939</v>
      </c>
      <c r="Y348" s="24" t="s">
        <v>8939</v>
      </c>
      <c r="Z348" s="1" t="s">
        <v>29</v>
      </c>
      <c r="AA348" s="24" t="s">
        <v>8939</v>
      </c>
      <c r="AB348" s="24" t="s">
        <v>8939</v>
      </c>
      <c r="AC348" s="66"/>
    </row>
    <row r="349" spans="1:29" ht="24.9" customHeight="1" x14ac:dyDescent="0.2">
      <c r="A349" s="82" t="s">
        <v>8937</v>
      </c>
      <c r="B349" s="82">
        <v>4011011337</v>
      </c>
      <c r="C349" s="38" t="s">
        <v>2863</v>
      </c>
      <c r="D349" s="82" t="s">
        <v>9131</v>
      </c>
      <c r="E349" s="82" t="s">
        <v>2308</v>
      </c>
      <c r="F349" s="38" t="s">
        <v>2864</v>
      </c>
      <c r="G349" s="82" t="s">
        <v>2865</v>
      </c>
      <c r="H349" s="24" t="s">
        <v>8939</v>
      </c>
      <c r="I349" s="24" t="s">
        <v>8939</v>
      </c>
      <c r="J349" s="24" t="s">
        <v>8935</v>
      </c>
      <c r="K349" s="24" t="s">
        <v>8939</v>
      </c>
      <c r="L349" s="24" t="s">
        <v>8935</v>
      </c>
      <c r="M349" s="24" t="s">
        <v>8935</v>
      </c>
      <c r="N349" s="24" t="s">
        <v>8935</v>
      </c>
      <c r="O349" s="24" t="s">
        <v>8935</v>
      </c>
      <c r="P349" s="24" t="s">
        <v>8940</v>
      </c>
      <c r="Q349" s="24" t="s">
        <v>28</v>
      </c>
      <c r="R349" s="1" t="s">
        <v>29</v>
      </c>
      <c r="S349" s="24" t="s">
        <v>8939</v>
      </c>
      <c r="T349" s="24" t="s">
        <v>8939</v>
      </c>
      <c r="U349" s="24" t="s">
        <v>8939</v>
      </c>
      <c r="V349" s="24" t="s">
        <v>8939</v>
      </c>
      <c r="W349" s="1" t="s">
        <v>28</v>
      </c>
      <c r="X349" s="24" t="s">
        <v>8935</v>
      </c>
      <c r="Y349" s="24" t="s">
        <v>8935</v>
      </c>
      <c r="Z349" s="1" t="s">
        <v>28</v>
      </c>
      <c r="AA349" s="24" t="s">
        <v>8935</v>
      </c>
      <c r="AB349" s="24" t="s">
        <v>8935</v>
      </c>
      <c r="AC349" s="66"/>
    </row>
    <row r="350" spans="1:29" ht="24.9" customHeight="1" x14ac:dyDescent="0.2">
      <c r="A350" s="82" t="s">
        <v>8937</v>
      </c>
      <c r="B350" s="82">
        <v>4011011410</v>
      </c>
      <c r="C350" s="38" t="s">
        <v>2860</v>
      </c>
      <c r="D350" s="82" t="s">
        <v>2861</v>
      </c>
      <c r="E350" s="82" t="s">
        <v>1868</v>
      </c>
      <c r="F350" s="38" t="s">
        <v>9132</v>
      </c>
      <c r="G350" s="82" t="s">
        <v>2862</v>
      </c>
      <c r="H350" s="24" t="s">
        <v>8935</v>
      </c>
      <c r="I350" s="24" t="s">
        <v>8935</v>
      </c>
      <c r="J350" s="24" t="s">
        <v>8935</v>
      </c>
      <c r="K350" s="24" t="s">
        <v>8935</v>
      </c>
      <c r="L350" s="24" t="s">
        <v>8935</v>
      </c>
      <c r="M350" s="24" t="s">
        <v>8935</v>
      </c>
      <c r="N350" s="24" t="s">
        <v>8935</v>
      </c>
      <c r="O350" s="24" t="s">
        <v>8935</v>
      </c>
      <c r="P350" s="24" t="s">
        <v>8940</v>
      </c>
      <c r="Q350" s="24" t="s">
        <v>28</v>
      </c>
      <c r="R350" s="1" t="s">
        <v>29</v>
      </c>
      <c r="S350" s="24" t="s">
        <v>8935</v>
      </c>
      <c r="T350" s="24" t="s">
        <v>8939</v>
      </c>
      <c r="U350" s="24" t="s">
        <v>8935</v>
      </c>
      <c r="V350" s="24" t="s">
        <v>8939</v>
      </c>
      <c r="W350" s="1" t="s">
        <v>29</v>
      </c>
      <c r="X350" s="24" t="s">
        <v>8935</v>
      </c>
      <c r="Y350" s="24" t="s">
        <v>8939</v>
      </c>
      <c r="Z350" s="1" t="s">
        <v>29</v>
      </c>
      <c r="AA350" s="24" t="s">
        <v>8935</v>
      </c>
      <c r="AB350" s="24" t="s">
        <v>8939</v>
      </c>
      <c r="AC350" s="35"/>
    </row>
    <row r="351" spans="1:29" ht="24.9" customHeight="1" x14ac:dyDescent="0.2">
      <c r="A351" s="82" t="s">
        <v>8937</v>
      </c>
      <c r="B351" s="82">
        <v>4011011436</v>
      </c>
      <c r="C351" s="38" t="s">
        <v>2856</v>
      </c>
      <c r="D351" s="82" t="s">
        <v>2857</v>
      </c>
      <c r="E351" s="82" t="s">
        <v>1849</v>
      </c>
      <c r="F351" s="38" t="s">
        <v>2858</v>
      </c>
      <c r="G351" s="82" t="s">
        <v>2859</v>
      </c>
      <c r="H351" s="24" t="s">
        <v>8935</v>
      </c>
      <c r="I351" s="24" t="s">
        <v>8935</v>
      </c>
      <c r="J351" s="24" t="s">
        <v>8935</v>
      </c>
      <c r="K351" s="24" t="s">
        <v>8935</v>
      </c>
      <c r="L351" s="24" t="s">
        <v>8935</v>
      </c>
      <c r="M351" s="24" t="s">
        <v>8935</v>
      </c>
      <c r="N351" s="24" t="s">
        <v>8935</v>
      </c>
      <c r="O351" s="24" t="s">
        <v>8935</v>
      </c>
      <c r="P351" s="24" t="s">
        <v>8940</v>
      </c>
      <c r="Q351" s="24" t="s">
        <v>28</v>
      </c>
      <c r="R351" s="1" t="s">
        <v>29</v>
      </c>
      <c r="S351" s="24" t="s">
        <v>8935</v>
      </c>
      <c r="T351" s="24" t="s">
        <v>8939</v>
      </c>
      <c r="U351" s="24" t="s">
        <v>8935</v>
      </c>
      <c r="V351" s="24" t="s">
        <v>8939</v>
      </c>
      <c r="W351" s="1" t="s">
        <v>29</v>
      </c>
      <c r="X351" s="24" t="s">
        <v>8935</v>
      </c>
      <c r="Y351" s="24" t="s">
        <v>8939</v>
      </c>
      <c r="Z351" s="1" t="s">
        <v>29</v>
      </c>
      <c r="AA351" s="24" t="s">
        <v>8935</v>
      </c>
      <c r="AB351" s="24" t="s">
        <v>8939</v>
      </c>
      <c r="AC351" s="66"/>
    </row>
    <row r="352" spans="1:29" ht="24.9" customHeight="1" x14ac:dyDescent="0.2">
      <c r="A352" s="82" t="s">
        <v>8937</v>
      </c>
      <c r="B352" s="82">
        <v>4011011451</v>
      </c>
      <c r="C352" s="38" t="s">
        <v>842</v>
      </c>
      <c r="D352" s="82" t="s">
        <v>2853</v>
      </c>
      <c r="E352" s="82" t="s">
        <v>1820</v>
      </c>
      <c r="F352" s="38" t="s">
        <v>2854</v>
      </c>
      <c r="G352" s="82" t="s">
        <v>2855</v>
      </c>
      <c r="H352" s="24" t="s">
        <v>8935</v>
      </c>
      <c r="I352" s="24" t="s">
        <v>8935</v>
      </c>
      <c r="J352" s="24" t="s">
        <v>8935</v>
      </c>
      <c r="K352" s="24" t="s">
        <v>8935</v>
      </c>
      <c r="L352" s="24" t="s">
        <v>8935</v>
      </c>
      <c r="M352" s="24" t="s">
        <v>8935</v>
      </c>
      <c r="N352" s="24" t="s">
        <v>8935</v>
      </c>
      <c r="O352" s="24" t="s">
        <v>8935</v>
      </c>
      <c r="P352" s="24" t="s">
        <v>8940</v>
      </c>
      <c r="Q352" s="24" t="s">
        <v>28</v>
      </c>
      <c r="R352" s="1" t="s">
        <v>28</v>
      </c>
      <c r="S352" s="24" t="s">
        <v>8935</v>
      </c>
      <c r="T352" s="24" t="s">
        <v>8935</v>
      </c>
      <c r="U352" s="24" t="s">
        <v>8935</v>
      </c>
      <c r="V352" s="24" t="s">
        <v>8935</v>
      </c>
      <c r="W352" s="1" t="s">
        <v>28</v>
      </c>
      <c r="X352" s="24" t="s">
        <v>8935</v>
      </c>
      <c r="Y352" s="24" t="s">
        <v>8935</v>
      </c>
      <c r="Z352" s="1" t="s">
        <v>28</v>
      </c>
      <c r="AA352" s="24" t="s">
        <v>8935</v>
      </c>
      <c r="AB352" s="24" t="s">
        <v>8935</v>
      </c>
      <c r="AC352" s="66"/>
    </row>
    <row r="353" spans="1:29" ht="24.9" customHeight="1" x14ac:dyDescent="0.2">
      <c r="A353" s="82" t="s">
        <v>8937</v>
      </c>
      <c r="B353" s="82">
        <v>4011011527</v>
      </c>
      <c r="C353" s="38" t="s">
        <v>2849</v>
      </c>
      <c r="D353" s="82" t="s">
        <v>2850</v>
      </c>
      <c r="E353" s="82" t="s">
        <v>1952</v>
      </c>
      <c r="F353" s="38" t="s">
        <v>2851</v>
      </c>
      <c r="G353" s="82" t="s">
        <v>2852</v>
      </c>
      <c r="H353" s="24" t="s">
        <v>8935</v>
      </c>
      <c r="I353" s="24" t="s">
        <v>8935</v>
      </c>
      <c r="J353" s="24" t="s">
        <v>8935</v>
      </c>
      <c r="K353" s="24" t="s">
        <v>8935</v>
      </c>
      <c r="L353" s="24" t="s">
        <v>8935</v>
      </c>
      <c r="M353" s="24" t="s">
        <v>8935</v>
      </c>
      <c r="N353" s="24" t="s">
        <v>8935</v>
      </c>
      <c r="O353" s="24" t="s">
        <v>8935</v>
      </c>
      <c r="P353" s="24" t="s">
        <v>8935</v>
      </c>
      <c r="Q353" s="24" t="s">
        <v>28</v>
      </c>
      <c r="R353" s="1" t="s">
        <v>29</v>
      </c>
      <c r="S353" s="24" t="s">
        <v>8935</v>
      </c>
      <c r="T353" s="24" t="s">
        <v>8939</v>
      </c>
      <c r="U353" s="24" t="s">
        <v>8935</v>
      </c>
      <c r="V353" s="24" t="s">
        <v>8939</v>
      </c>
      <c r="W353" s="1" t="s">
        <v>29</v>
      </c>
      <c r="X353" s="24" t="s">
        <v>8935</v>
      </c>
      <c r="Y353" s="24" t="s">
        <v>8939</v>
      </c>
      <c r="Z353" s="1" t="s">
        <v>29</v>
      </c>
      <c r="AA353" s="24" t="s">
        <v>8935</v>
      </c>
      <c r="AB353" s="24" t="s">
        <v>8939</v>
      </c>
      <c r="AC353" s="66"/>
    </row>
    <row r="354" spans="1:29" ht="24.9" customHeight="1" x14ac:dyDescent="0.2">
      <c r="A354" s="82" t="s">
        <v>8937</v>
      </c>
      <c r="B354" s="82">
        <v>4011011535</v>
      </c>
      <c r="C354" s="38" t="s">
        <v>2845</v>
      </c>
      <c r="D354" s="82" t="s">
        <v>2846</v>
      </c>
      <c r="E354" s="82" t="s">
        <v>2087</v>
      </c>
      <c r="F354" s="38" t="s">
        <v>2847</v>
      </c>
      <c r="G354" s="82" t="s">
        <v>2848</v>
      </c>
      <c r="H354" s="24" t="s">
        <v>8935</v>
      </c>
      <c r="I354" s="24" t="s">
        <v>8935</v>
      </c>
      <c r="J354" s="24" t="s">
        <v>8935</v>
      </c>
      <c r="K354" s="24" t="s">
        <v>8935</v>
      </c>
      <c r="L354" s="24" t="s">
        <v>8935</v>
      </c>
      <c r="M354" s="24" t="s">
        <v>8935</v>
      </c>
      <c r="N354" s="24" t="s">
        <v>8935</v>
      </c>
      <c r="O354" s="24" t="s">
        <v>8935</v>
      </c>
      <c r="P354" s="24" t="s">
        <v>8940</v>
      </c>
      <c r="Q354" s="24" t="s">
        <v>28</v>
      </c>
      <c r="R354" s="1" t="s">
        <v>29</v>
      </c>
      <c r="S354" s="24" t="s">
        <v>8935</v>
      </c>
      <c r="T354" s="24" t="s">
        <v>8939</v>
      </c>
      <c r="U354" s="24" t="s">
        <v>8935</v>
      </c>
      <c r="V354" s="24" t="s">
        <v>8939</v>
      </c>
      <c r="W354" s="1" t="s">
        <v>29</v>
      </c>
      <c r="X354" s="24" t="s">
        <v>8935</v>
      </c>
      <c r="Y354" s="24" t="s">
        <v>8939</v>
      </c>
      <c r="Z354" s="1" t="s">
        <v>29</v>
      </c>
      <c r="AA354" s="24" t="s">
        <v>8935</v>
      </c>
      <c r="AB354" s="24" t="s">
        <v>8939</v>
      </c>
      <c r="AC354" s="66"/>
    </row>
    <row r="355" spans="1:29" ht="24.9" customHeight="1" x14ac:dyDescent="0.2">
      <c r="A355" s="82" t="s">
        <v>8937</v>
      </c>
      <c r="B355" s="82">
        <v>4011011568</v>
      </c>
      <c r="C355" s="38" t="s">
        <v>2841</v>
      </c>
      <c r="D355" s="82" t="s">
        <v>2842</v>
      </c>
      <c r="E355" s="82" t="s">
        <v>2280</v>
      </c>
      <c r="F355" s="38" t="s">
        <v>2843</v>
      </c>
      <c r="G355" s="82" t="s">
        <v>2844</v>
      </c>
      <c r="H355" s="24" t="s">
        <v>8935</v>
      </c>
      <c r="I355" s="24" t="s">
        <v>8935</v>
      </c>
      <c r="J355" s="24" t="s">
        <v>8935</v>
      </c>
      <c r="K355" s="24" t="s">
        <v>8935</v>
      </c>
      <c r="L355" s="24" t="s">
        <v>8935</v>
      </c>
      <c r="M355" s="24" t="s">
        <v>8935</v>
      </c>
      <c r="N355" s="24" t="s">
        <v>8935</v>
      </c>
      <c r="O355" s="24" t="s">
        <v>8935</v>
      </c>
      <c r="P355" s="24" t="s">
        <v>8935</v>
      </c>
      <c r="Q355" s="24" t="s">
        <v>28</v>
      </c>
      <c r="R355" s="1" t="s">
        <v>29</v>
      </c>
      <c r="S355" s="24" t="s">
        <v>8935</v>
      </c>
      <c r="T355" s="24" t="s">
        <v>8939</v>
      </c>
      <c r="U355" s="24" t="s">
        <v>8935</v>
      </c>
      <c r="V355" s="24" t="s">
        <v>8939</v>
      </c>
      <c r="W355" s="1" t="s">
        <v>29</v>
      </c>
      <c r="X355" s="24" t="s">
        <v>8935</v>
      </c>
      <c r="Y355" s="24" t="s">
        <v>8939</v>
      </c>
      <c r="Z355" s="1" t="s">
        <v>29</v>
      </c>
      <c r="AA355" s="24" t="s">
        <v>8935</v>
      </c>
      <c r="AB355" s="24" t="s">
        <v>8939</v>
      </c>
      <c r="AC355" s="66"/>
    </row>
    <row r="356" spans="1:29" ht="24.9" customHeight="1" x14ac:dyDescent="0.2">
      <c r="A356" s="82" t="s">
        <v>8937</v>
      </c>
      <c r="B356" s="82">
        <v>4011011659</v>
      </c>
      <c r="C356" s="38" t="s">
        <v>2837</v>
      </c>
      <c r="D356" s="82" t="s">
        <v>2838</v>
      </c>
      <c r="E356" s="82" t="s">
        <v>1802</v>
      </c>
      <c r="F356" s="38" t="s">
        <v>2839</v>
      </c>
      <c r="G356" s="82" t="s">
        <v>2840</v>
      </c>
      <c r="H356" s="24" t="s">
        <v>8935</v>
      </c>
      <c r="I356" s="24" t="s">
        <v>8935</v>
      </c>
      <c r="J356" s="24" t="s">
        <v>8935</v>
      </c>
      <c r="K356" s="24" t="s">
        <v>8935</v>
      </c>
      <c r="L356" s="24" t="s">
        <v>8935</v>
      </c>
      <c r="M356" s="24" t="s">
        <v>8935</v>
      </c>
      <c r="N356" s="24" t="s">
        <v>8935</v>
      </c>
      <c r="O356" s="24" t="s">
        <v>8935</v>
      </c>
      <c r="P356" s="24" t="s">
        <v>8940</v>
      </c>
      <c r="Q356" s="24" t="s">
        <v>28</v>
      </c>
      <c r="R356" s="1" t="s">
        <v>29</v>
      </c>
      <c r="S356" s="24" t="s">
        <v>8939</v>
      </c>
      <c r="T356" s="24" t="s">
        <v>8939</v>
      </c>
      <c r="U356" s="24" t="s">
        <v>8939</v>
      </c>
      <c r="V356" s="24" t="s">
        <v>8939</v>
      </c>
      <c r="W356" s="1" t="s">
        <v>29</v>
      </c>
      <c r="X356" s="24" t="s">
        <v>8939</v>
      </c>
      <c r="Y356" s="24" t="s">
        <v>8939</v>
      </c>
      <c r="Z356" s="1" t="s">
        <v>29</v>
      </c>
      <c r="AA356" s="24" t="s">
        <v>8939</v>
      </c>
      <c r="AB356" s="24" t="s">
        <v>8939</v>
      </c>
      <c r="AC356" s="66"/>
    </row>
    <row r="357" spans="1:29" ht="24.9" customHeight="1" x14ac:dyDescent="0.2">
      <c r="A357" s="82" t="s">
        <v>8937</v>
      </c>
      <c r="B357" s="82">
        <v>4011011774</v>
      </c>
      <c r="C357" s="38" t="s">
        <v>2832</v>
      </c>
      <c r="D357" s="82" t="s">
        <v>2833</v>
      </c>
      <c r="E357" s="82" t="s">
        <v>2834</v>
      </c>
      <c r="F357" s="38" t="s">
        <v>2835</v>
      </c>
      <c r="G357" s="82" t="s">
        <v>2836</v>
      </c>
      <c r="H357" s="24" t="s">
        <v>8935</v>
      </c>
      <c r="I357" s="24" t="s">
        <v>8935</v>
      </c>
      <c r="J357" s="24" t="s">
        <v>8935</v>
      </c>
      <c r="K357" s="24" t="s">
        <v>8935</v>
      </c>
      <c r="L357" s="24" t="s">
        <v>8935</v>
      </c>
      <c r="M357" s="24" t="s">
        <v>8935</v>
      </c>
      <c r="N357" s="24" t="s">
        <v>8935</v>
      </c>
      <c r="O357" s="24" t="s">
        <v>8935</v>
      </c>
      <c r="P357" s="24" t="s">
        <v>8940</v>
      </c>
      <c r="Q357" s="24" t="s">
        <v>28</v>
      </c>
      <c r="R357" s="1" t="s">
        <v>29</v>
      </c>
      <c r="S357" s="24" t="s">
        <v>8935</v>
      </c>
      <c r="T357" s="24" t="s">
        <v>8939</v>
      </c>
      <c r="U357" s="24" t="s">
        <v>8935</v>
      </c>
      <c r="V357" s="24" t="s">
        <v>8939</v>
      </c>
      <c r="W357" s="1" t="s">
        <v>29</v>
      </c>
      <c r="X357" s="24" t="s">
        <v>8935</v>
      </c>
      <c r="Y357" s="24" t="s">
        <v>8939</v>
      </c>
      <c r="Z357" s="1" t="s">
        <v>29</v>
      </c>
      <c r="AA357" s="24" t="s">
        <v>8935</v>
      </c>
      <c r="AB357" s="24" t="s">
        <v>8939</v>
      </c>
      <c r="AC357" s="66"/>
    </row>
    <row r="358" spans="1:29" ht="24.9" customHeight="1" x14ac:dyDescent="0.2">
      <c r="A358" s="82" t="s">
        <v>8937</v>
      </c>
      <c r="B358" s="82">
        <v>4011011782</v>
      </c>
      <c r="C358" s="38" t="s">
        <v>2828</v>
      </c>
      <c r="D358" s="82" t="s">
        <v>2829</v>
      </c>
      <c r="E358" s="82" t="s">
        <v>2313</v>
      </c>
      <c r="F358" s="38" t="s">
        <v>2830</v>
      </c>
      <c r="G358" s="82" t="s">
        <v>2831</v>
      </c>
      <c r="H358" s="24" t="s">
        <v>8935</v>
      </c>
      <c r="I358" s="24" t="s">
        <v>8935</v>
      </c>
      <c r="J358" s="24" t="s">
        <v>8935</v>
      </c>
      <c r="K358" s="24" t="s">
        <v>8935</v>
      </c>
      <c r="L358" s="24" t="s">
        <v>8935</v>
      </c>
      <c r="M358" s="24" t="s">
        <v>8935</v>
      </c>
      <c r="N358" s="24" t="s">
        <v>8935</v>
      </c>
      <c r="O358" s="24" t="s">
        <v>8935</v>
      </c>
      <c r="P358" s="24" t="s">
        <v>8940</v>
      </c>
      <c r="Q358" s="24" t="s">
        <v>28</v>
      </c>
      <c r="R358" s="1" t="s">
        <v>29</v>
      </c>
      <c r="S358" s="24" t="s">
        <v>8935</v>
      </c>
      <c r="T358" s="24" t="s">
        <v>8939</v>
      </c>
      <c r="U358" s="24" t="s">
        <v>8935</v>
      </c>
      <c r="V358" s="24" t="s">
        <v>8939</v>
      </c>
      <c r="W358" s="1" t="s">
        <v>29</v>
      </c>
      <c r="X358" s="24" t="s">
        <v>8935</v>
      </c>
      <c r="Y358" s="24" t="s">
        <v>8939</v>
      </c>
      <c r="Z358" s="1" t="s">
        <v>29</v>
      </c>
      <c r="AA358" s="24" t="s">
        <v>8935</v>
      </c>
      <c r="AB358" s="24" t="s">
        <v>8939</v>
      </c>
      <c r="AC358" s="66"/>
    </row>
    <row r="359" spans="1:29" ht="24.9" customHeight="1" x14ac:dyDescent="0.2">
      <c r="A359" s="82" t="s">
        <v>8937</v>
      </c>
      <c r="B359" s="82">
        <v>4011011857</v>
      </c>
      <c r="C359" s="38" t="s">
        <v>2824</v>
      </c>
      <c r="D359" s="82" t="s">
        <v>2825</v>
      </c>
      <c r="E359" s="82" t="s">
        <v>2270</v>
      </c>
      <c r="F359" s="38" t="s">
        <v>2826</v>
      </c>
      <c r="G359" s="82" t="s">
        <v>2827</v>
      </c>
      <c r="H359" s="24" t="s">
        <v>8935</v>
      </c>
      <c r="I359" s="24" t="s">
        <v>8935</v>
      </c>
      <c r="J359" s="24" t="s">
        <v>8935</v>
      </c>
      <c r="K359" s="24" t="s">
        <v>8935</v>
      </c>
      <c r="L359" s="24" t="s">
        <v>8935</v>
      </c>
      <c r="M359" s="24" t="s">
        <v>8935</v>
      </c>
      <c r="N359" s="24" t="s">
        <v>8935</v>
      </c>
      <c r="O359" s="24" t="s">
        <v>8935</v>
      </c>
      <c r="P359" s="24" t="s">
        <v>8940</v>
      </c>
      <c r="Q359" s="24" t="s">
        <v>28</v>
      </c>
      <c r="R359" s="1" t="s">
        <v>28</v>
      </c>
      <c r="S359" s="24" t="s">
        <v>8935</v>
      </c>
      <c r="T359" s="24" t="s">
        <v>8935</v>
      </c>
      <c r="U359" s="24" t="s">
        <v>8935</v>
      </c>
      <c r="V359" s="24" t="s">
        <v>8935</v>
      </c>
      <c r="W359" s="1" t="s">
        <v>28</v>
      </c>
      <c r="X359" s="24" t="s">
        <v>8935</v>
      </c>
      <c r="Y359" s="24" t="s">
        <v>8935</v>
      </c>
      <c r="Z359" s="1" t="s">
        <v>28</v>
      </c>
      <c r="AA359" s="24" t="s">
        <v>8935</v>
      </c>
      <c r="AB359" s="24" t="s">
        <v>8935</v>
      </c>
      <c r="AC359" s="66"/>
    </row>
    <row r="360" spans="1:29" ht="24.9" customHeight="1" x14ac:dyDescent="0.2">
      <c r="A360" s="82" t="s">
        <v>8937</v>
      </c>
      <c r="B360" s="82">
        <v>4011011865</v>
      </c>
      <c r="C360" s="38" t="s">
        <v>2820</v>
      </c>
      <c r="D360" s="82" t="s">
        <v>2821</v>
      </c>
      <c r="E360" s="82" t="s">
        <v>2087</v>
      </c>
      <c r="F360" s="38" t="s">
        <v>2822</v>
      </c>
      <c r="G360" s="82" t="s">
        <v>2823</v>
      </c>
      <c r="H360" s="24" t="s">
        <v>8935</v>
      </c>
      <c r="I360" s="24" t="s">
        <v>8935</v>
      </c>
      <c r="J360" s="24" t="s">
        <v>8935</v>
      </c>
      <c r="K360" s="24" t="s">
        <v>8935</v>
      </c>
      <c r="L360" s="24" t="s">
        <v>8935</v>
      </c>
      <c r="M360" s="24" t="s">
        <v>8935</v>
      </c>
      <c r="N360" s="24" t="s">
        <v>8935</v>
      </c>
      <c r="O360" s="24" t="s">
        <v>8935</v>
      </c>
      <c r="P360" s="24" t="s">
        <v>8940</v>
      </c>
      <c r="Q360" s="24" t="s">
        <v>28</v>
      </c>
      <c r="R360" s="1" t="s">
        <v>29</v>
      </c>
      <c r="S360" s="24" t="s">
        <v>8935</v>
      </c>
      <c r="T360" s="24" t="s">
        <v>8939</v>
      </c>
      <c r="U360" s="24" t="s">
        <v>8935</v>
      </c>
      <c r="V360" s="24" t="s">
        <v>8939</v>
      </c>
      <c r="W360" s="1" t="s">
        <v>29</v>
      </c>
      <c r="X360" s="24" t="s">
        <v>8935</v>
      </c>
      <c r="Y360" s="24" t="s">
        <v>8939</v>
      </c>
      <c r="Z360" s="1" t="s">
        <v>29</v>
      </c>
      <c r="AA360" s="24" t="s">
        <v>8935</v>
      </c>
      <c r="AB360" s="24" t="s">
        <v>8939</v>
      </c>
      <c r="AC360" s="66"/>
    </row>
    <row r="361" spans="1:29" ht="24.9" customHeight="1" x14ac:dyDescent="0.2">
      <c r="A361" s="82" t="s">
        <v>8937</v>
      </c>
      <c r="B361" s="82">
        <v>4011011923</v>
      </c>
      <c r="C361" s="38" t="s">
        <v>2815</v>
      </c>
      <c r="D361" s="82" t="s">
        <v>2816</v>
      </c>
      <c r="E361" s="82" t="s">
        <v>2817</v>
      </c>
      <c r="F361" s="38" t="s">
        <v>2818</v>
      </c>
      <c r="G361" s="82" t="s">
        <v>2819</v>
      </c>
      <c r="H361" s="24" t="s">
        <v>8935</v>
      </c>
      <c r="I361" s="24" t="s">
        <v>8935</v>
      </c>
      <c r="J361" s="24" t="s">
        <v>8935</v>
      </c>
      <c r="K361" s="24" t="s">
        <v>8935</v>
      </c>
      <c r="L361" s="24" t="s">
        <v>8935</v>
      </c>
      <c r="M361" s="24" t="s">
        <v>8935</v>
      </c>
      <c r="N361" s="24" t="s">
        <v>8935</v>
      </c>
      <c r="O361" s="24" t="s">
        <v>8935</v>
      </c>
      <c r="P361" s="24" t="s">
        <v>8940</v>
      </c>
      <c r="Q361" s="24" t="s">
        <v>28</v>
      </c>
      <c r="R361" s="1" t="s">
        <v>28</v>
      </c>
      <c r="S361" s="24" t="s">
        <v>8935</v>
      </c>
      <c r="T361" s="24" t="s">
        <v>8935</v>
      </c>
      <c r="U361" s="24" t="s">
        <v>8935</v>
      </c>
      <c r="V361" s="24" t="s">
        <v>8935</v>
      </c>
      <c r="W361" s="1" t="s">
        <v>28</v>
      </c>
      <c r="X361" s="24" t="s">
        <v>8935</v>
      </c>
      <c r="Y361" s="24" t="s">
        <v>8935</v>
      </c>
      <c r="Z361" s="1" t="s">
        <v>28</v>
      </c>
      <c r="AA361" s="24" t="s">
        <v>8935</v>
      </c>
      <c r="AB361" s="24" t="s">
        <v>8935</v>
      </c>
      <c r="AC361" s="66"/>
    </row>
    <row r="362" spans="1:29" ht="24.9" customHeight="1" x14ac:dyDescent="0.2">
      <c r="A362" s="82" t="s">
        <v>8937</v>
      </c>
      <c r="B362" s="82">
        <v>4011011964</v>
      </c>
      <c r="C362" s="38" t="s">
        <v>2811</v>
      </c>
      <c r="D362" s="82" t="s">
        <v>2812</v>
      </c>
      <c r="E362" s="82" t="s">
        <v>1811</v>
      </c>
      <c r="F362" s="38" t="s">
        <v>2813</v>
      </c>
      <c r="G362" s="82" t="s">
        <v>2814</v>
      </c>
      <c r="H362" s="24" t="s">
        <v>8935</v>
      </c>
      <c r="I362" s="24" t="s">
        <v>8935</v>
      </c>
      <c r="J362" s="24" t="s">
        <v>8935</v>
      </c>
      <c r="K362" s="24" t="s">
        <v>8935</v>
      </c>
      <c r="L362" s="24" t="s">
        <v>8935</v>
      </c>
      <c r="M362" s="24" t="s">
        <v>8935</v>
      </c>
      <c r="N362" s="24" t="s">
        <v>8935</v>
      </c>
      <c r="O362" s="24" t="s">
        <v>8935</v>
      </c>
      <c r="P362" s="24" t="s">
        <v>8940</v>
      </c>
      <c r="Q362" s="24" t="s">
        <v>28</v>
      </c>
      <c r="R362" s="1" t="s">
        <v>29</v>
      </c>
      <c r="S362" s="24" t="s">
        <v>8935</v>
      </c>
      <c r="T362" s="24" t="s">
        <v>8939</v>
      </c>
      <c r="U362" s="24" t="s">
        <v>8935</v>
      </c>
      <c r="V362" s="24" t="s">
        <v>8939</v>
      </c>
      <c r="W362" s="1" t="s">
        <v>29</v>
      </c>
      <c r="X362" s="24" t="s">
        <v>8935</v>
      </c>
      <c r="Y362" s="24" t="s">
        <v>8939</v>
      </c>
      <c r="Z362" s="1" t="s">
        <v>29</v>
      </c>
      <c r="AA362" s="24" t="s">
        <v>8935</v>
      </c>
      <c r="AB362" s="24" t="s">
        <v>8939</v>
      </c>
      <c r="AC362" s="66"/>
    </row>
    <row r="363" spans="1:29" ht="24.9" customHeight="1" x14ac:dyDescent="0.2">
      <c r="A363" s="82" t="s">
        <v>8937</v>
      </c>
      <c r="B363" s="82">
        <v>4011012079</v>
      </c>
      <c r="C363" s="38" t="s">
        <v>2807</v>
      </c>
      <c r="D363" s="82" t="s">
        <v>2808</v>
      </c>
      <c r="E363" s="82" t="s">
        <v>2087</v>
      </c>
      <c r="F363" s="38" t="s">
        <v>2809</v>
      </c>
      <c r="G363" s="82" t="s">
        <v>2810</v>
      </c>
      <c r="H363" s="24" t="s">
        <v>8935</v>
      </c>
      <c r="I363" s="24" t="s">
        <v>8935</v>
      </c>
      <c r="J363" s="24" t="s">
        <v>8935</v>
      </c>
      <c r="K363" s="24" t="s">
        <v>8935</v>
      </c>
      <c r="L363" s="24" t="s">
        <v>8935</v>
      </c>
      <c r="M363" s="24" t="s">
        <v>8935</v>
      </c>
      <c r="N363" s="24" t="s">
        <v>8935</v>
      </c>
      <c r="O363" s="24" t="s">
        <v>8935</v>
      </c>
      <c r="P363" s="24" t="s">
        <v>8940</v>
      </c>
      <c r="Q363" s="24" t="s">
        <v>28</v>
      </c>
      <c r="R363" s="1" t="s">
        <v>29</v>
      </c>
      <c r="S363" s="24" t="s">
        <v>8935</v>
      </c>
      <c r="T363" s="24" t="s">
        <v>8939</v>
      </c>
      <c r="U363" s="24" t="s">
        <v>8935</v>
      </c>
      <c r="V363" s="24" t="s">
        <v>8939</v>
      </c>
      <c r="W363" s="1" t="s">
        <v>29</v>
      </c>
      <c r="X363" s="24" t="s">
        <v>8935</v>
      </c>
      <c r="Y363" s="24" t="s">
        <v>8939</v>
      </c>
      <c r="Z363" s="1" t="s">
        <v>29</v>
      </c>
      <c r="AA363" s="24" t="s">
        <v>8935</v>
      </c>
      <c r="AB363" s="24" t="s">
        <v>8939</v>
      </c>
      <c r="AC363" s="66"/>
    </row>
    <row r="364" spans="1:29" ht="24.9" customHeight="1" x14ac:dyDescent="0.2">
      <c r="A364" s="82" t="s">
        <v>8937</v>
      </c>
      <c r="B364" s="82">
        <v>4011012111</v>
      </c>
      <c r="C364" s="38" t="s">
        <v>2803</v>
      </c>
      <c r="D364" s="82" t="s">
        <v>2804</v>
      </c>
      <c r="E364" s="82" t="s">
        <v>1789</v>
      </c>
      <c r="F364" s="38" t="s">
        <v>2805</v>
      </c>
      <c r="G364" s="82" t="s">
        <v>2806</v>
      </c>
      <c r="H364" s="24" t="s">
        <v>8935</v>
      </c>
      <c r="I364" s="24" t="s">
        <v>8935</v>
      </c>
      <c r="J364" s="24" t="s">
        <v>8935</v>
      </c>
      <c r="K364" s="24" t="s">
        <v>8935</v>
      </c>
      <c r="L364" s="24" t="s">
        <v>8935</v>
      </c>
      <c r="M364" s="24" t="s">
        <v>8935</v>
      </c>
      <c r="N364" s="24" t="s">
        <v>8935</v>
      </c>
      <c r="O364" s="24" t="s">
        <v>8935</v>
      </c>
      <c r="P364" s="24" t="s">
        <v>8940</v>
      </c>
      <c r="Q364" s="24" t="s">
        <v>28</v>
      </c>
      <c r="R364" s="1" t="s">
        <v>29</v>
      </c>
      <c r="S364" s="24" t="s">
        <v>8939</v>
      </c>
      <c r="T364" s="24" t="s">
        <v>8939</v>
      </c>
      <c r="U364" s="24" t="s">
        <v>8939</v>
      </c>
      <c r="V364" s="24" t="s">
        <v>8939</v>
      </c>
      <c r="W364" s="1" t="s">
        <v>29</v>
      </c>
      <c r="X364" s="24" t="s">
        <v>8939</v>
      </c>
      <c r="Y364" s="24" t="s">
        <v>8939</v>
      </c>
      <c r="Z364" s="1" t="s">
        <v>29</v>
      </c>
      <c r="AA364" s="24" t="s">
        <v>8939</v>
      </c>
      <c r="AB364" s="24" t="s">
        <v>8939</v>
      </c>
      <c r="AC364" s="66"/>
    </row>
    <row r="365" spans="1:29" ht="24.9" customHeight="1" x14ac:dyDescent="0.2">
      <c r="A365" s="82" t="s">
        <v>8937</v>
      </c>
      <c r="B365" s="82">
        <v>4011012152</v>
      </c>
      <c r="C365" s="38" t="s">
        <v>2799</v>
      </c>
      <c r="D365" s="82" t="s">
        <v>2800</v>
      </c>
      <c r="E365" s="82" t="s">
        <v>2063</v>
      </c>
      <c r="F365" s="38" t="s">
        <v>2801</v>
      </c>
      <c r="G365" s="82" t="s">
        <v>2802</v>
      </c>
      <c r="H365" s="24" t="s">
        <v>8939</v>
      </c>
      <c r="I365" s="24" t="s">
        <v>8939</v>
      </c>
      <c r="J365" s="24" t="s">
        <v>8939</v>
      </c>
      <c r="K365" s="24" t="s">
        <v>8939</v>
      </c>
      <c r="L365" s="24" t="s">
        <v>8939</v>
      </c>
      <c r="M365" s="24" t="s">
        <v>8935</v>
      </c>
      <c r="N365" s="24" t="s">
        <v>8935</v>
      </c>
      <c r="O365" s="24" t="s">
        <v>8935</v>
      </c>
      <c r="P365" s="24" t="s">
        <v>8935</v>
      </c>
      <c r="Q365" s="24" t="s">
        <v>28</v>
      </c>
      <c r="R365" s="1" t="s">
        <v>29</v>
      </c>
      <c r="S365" s="24" t="s">
        <v>8939</v>
      </c>
      <c r="T365" s="24" t="s">
        <v>8939</v>
      </c>
      <c r="U365" s="24" t="s">
        <v>8939</v>
      </c>
      <c r="V365" s="24" t="s">
        <v>8939</v>
      </c>
      <c r="W365" s="1" t="s">
        <v>29</v>
      </c>
      <c r="X365" s="24" t="s">
        <v>8939</v>
      </c>
      <c r="Y365" s="24" t="s">
        <v>8939</v>
      </c>
      <c r="Z365" s="1" t="s">
        <v>29</v>
      </c>
      <c r="AA365" s="24" t="s">
        <v>8939</v>
      </c>
      <c r="AB365" s="24" t="s">
        <v>8939</v>
      </c>
      <c r="AC365" s="66"/>
    </row>
    <row r="366" spans="1:29" ht="24.9" customHeight="1" x14ac:dyDescent="0.2">
      <c r="A366" s="82" t="s">
        <v>8937</v>
      </c>
      <c r="B366" s="82">
        <v>4011012178</v>
      </c>
      <c r="C366" s="38" t="s">
        <v>2794</v>
      </c>
      <c r="D366" s="82" t="s">
        <v>2795</v>
      </c>
      <c r="E366" s="82" t="s">
        <v>2796</v>
      </c>
      <c r="F366" s="38" t="s">
        <v>2797</v>
      </c>
      <c r="G366" s="82" t="s">
        <v>2798</v>
      </c>
      <c r="H366" s="24" t="s">
        <v>8935</v>
      </c>
      <c r="I366" s="24" t="s">
        <v>8935</v>
      </c>
      <c r="J366" s="24" t="s">
        <v>8935</v>
      </c>
      <c r="K366" s="24" t="s">
        <v>8935</v>
      </c>
      <c r="L366" s="24" t="s">
        <v>8935</v>
      </c>
      <c r="M366" s="24" t="s">
        <v>8935</v>
      </c>
      <c r="N366" s="24" t="s">
        <v>8935</v>
      </c>
      <c r="O366" s="24" t="s">
        <v>8935</v>
      </c>
      <c r="P366" s="24" t="s">
        <v>8940</v>
      </c>
      <c r="Q366" s="24" t="s">
        <v>28</v>
      </c>
      <c r="R366" s="1" t="s">
        <v>29</v>
      </c>
      <c r="S366" s="24" t="s">
        <v>8935</v>
      </c>
      <c r="T366" s="24" t="s">
        <v>8939</v>
      </c>
      <c r="U366" s="24" t="s">
        <v>8935</v>
      </c>
      <c r="V366" s="24" t="s">
        <v>8939</v>
      </c>
      <c r="W366" s="1" t="s">
        <v>29</v>
      </c>
      <c r="X366" s="24" t="s">
        <v>8935</v>
      </c>
      <c r="Y366" s="24" t="s">
        <v>8939</v>
      </c>
      <c r="Z366" s="1" t="s">
        <v>29</v>
      </c>
      <c r="AA366" s="24" t="s">
        <v>8935</v>
      </c>
      <c r="AB366" s="24" t="s">
        <v>8939</v>
      </c>
      <c r="AC366" s="66"/>
    </row>
    <row r="367" spans="1:29" ht="24.9" customHeight="1" x14ac:dyDescent="0.2">
      <c r="A367" s="82" t="s">
        <v>8937</v>
      </c>
      <c r="B367" s="82">
        <v>4011012194</v>
      </c>
      <c r="C367" s="38" t="s">
        <v>2790</v>
      </c>
      <c r="D367" s="82" t="s">
        <v>2791</v>
      </c>
      <c r="E367" s="82" t="s">
        <v>2031</v>
      </c>
      <c r="F367" s="38" t="s">
        <v>2792</v>
      </c>
      <c r="G367" s="82" t="s">
        <v>2793</v>
      </c>
      <c r="H367" s="24" t="s">
        <v>8935</v>
      </c>
      <c r="I367" s="24" t="s">
        <v>8935</v>
      </c>
      <c r="J367" s="24" t="s">
        <v>8935</v>
      </c>
      <c r="K367" s="24" t="s">
        <v>8939</v>
      </c>
      <c r="L367" s="24" t="s">
        <v>8935</v>
      </c>
      <c r="M367" s="24" t="s">
        <v>8935</v>
      </c>
      <c r="N367" s="24" t="s">
        <v>8935</v>
      </c>
      <c r="O367" s="24" t="s">
        <v>8935</v>
      </c>
      <c r="P367" s="24" t="s">
        <v>8940</v>
      </c>
      <c r="Q367" s="24" t="s">
        <v>28</v>
      </c>
      <c r="R367" s="1" t="s">
        <v>28</v>
      </c>
      <c r="S367" s="24" t="s">
        <v>8935</v>
      </c>
      <c r="T367" s="24" t="s">
        <v>8935</v>
      </c>
      <c r="U367" s="24" t="s">
        <v>8935</v>
      </c>
      <c r="V367" s="24" t="s">
        <v>8935</v>
      </c>
      <c r="W367" s="1" t="s">
        <v>28</v>
      </c>
      <c r="X367" s="24" t="s">
        <v>8935</v>
      </c>
      <c r="Y367" s="24" t="s">
        <v>8935</v>
      </c>
      <c r="Z367" s="1" t="s">
        <v>28</v>
      </c>
      <c r="AA367" s="24" t="s">
        <v>8935</v>
      </c>
      <c r="AB367" s="24" t="s">
        <v>8935</v>
      </c>
      <c r="AC367" s="66"/>
    </row>
    <row r="368" spans="1:29" ht="24.9" customHeight="1" x14ac:dyDescent="0.2">
      <c r="A368" s="82" t="s">
        <v>8937</v>
      </c>
      <c r="B368" s="82">
        <v>4011012236</v>
      </c>
      <c r="C368" s="38" t="s">
        <v>2786</v>
      </c>
      <c r="D368" s="82" t="s">
        <v>2787</v>
      </c>
      <c r="E368" s="82" t="s">
        <v>1789</v>
      </c>
      <c r="F368" s="38" t="s">
        <v>2788</v>
      </c>
      <c r="G368" s="82" t="s">
        <v>2789</v>
      </c>
      <c r="H368" s="24" t="s">
        <v>8935</v>
      </c>
      <c r="I368" s="24" t="s">
        <v>8935</v>
      </c>
      <c r="J368" s="24" t="s">
        <v>8935</v>
      </c>
      <c r="K368" s="24" t="s">
        <v>8935</v>
      </c>
      <c r="L368" s="24" t="s">
        <v>8935</v>
      </c>
      <c r="M368" s="24" t="s">
        <v>8935</v>
      </c>
      <c r="N368" s="24" t="s">
        <v>8935</v>
      </c>
      <c r="O368" s="24" t="s">
        <v>8935</v>
      </c>
      <c r="P368" s="24" t="s">
        <v>8935</v>
      </c>
      <c r="Q368" s="24" t="s">
        <v>28</v>
      </c>
      <c r="R368" s="1" t="s">
        <v>29</v>
      </c>
      <c r="S368" s="24" t="s">
        <v>8939</v>
      </c>
      <c r="T368" s="24" t="s">
        <v>8939</v>
      </c>
      <c r="U368" s="24" t="s">
        <v>8939</v>
      </c>
      <c r="V368" s="24" t="s">
        <v>8939</v>
      </c>
      <c r="W368" s="1" t="s">
        <v>29</v>
      </c>
      <c r="X368" s="24" t="s">
        <v>8939</v>
      </c>
      <c r="Y368" s="24" t="s">
        <v>8939</v>
      </c>
      <c r="Z368" s="1" t="s">
        <v>29</v>
      </c>
      <c r="AA368" s="24" t="s">
        <v>8939</v>
      </c>
      <c r="AB368" s="24" t="s">
        <v>8939</v>
      </c>
      <c r="AC368" s="66"/>
    </row>
    <row r="369" spans="1:29" ht="24.9" customHeight="1" x14ac:dyDescent="0.2">
      <c r="A369" s="82" t="s">
        <v>8937</v>
      </c>
      <c r="B369" s="82">
        <v>4011012277</v>
      </c>
      <c r="C369" s="38" t="s">
        <v>2782</v>
      </c>
      <c r="D369" s="82" t="s">
        <v>2783</v>
      </c>
      <c r="E369" s="82" t="s">
        <v>1926</v>
      </c>
      <c r="F369" s="38" t="s">
        <v>2784</v>
      </c>
      <c r="G369" s="82" t="s">
        <v>2785</v>
      </c>
      <c r="H369" s="24" t="s">
        <v>8935</v>
      </c>
      <c r="I369" s="24" t="s">
        <v>8935</v>
      </c>
      <c r="J369" s="24" t="s">
        <v>8935</v>
      </c>
      <c r="K369" s="24" t="s">
        <v>8935</v>
      </c>
      <c r="L369" s="24" t="s">
        <v>8935</v>
      </c>
      <c r="M369" s="24" t="s">
        <v>8935</v>
      </c>
      <c r="N369" s="24" t="s">
        <v>8935</v>
      </c>
      <c r="O369" s="24" t="s">
        <v>8935</v>
      </c>
      <c r="P369" s="24" t="s">
        <v>8935</v>
      </c>
      <c r="Q369" s="24" t="s">
        <v>28</v>
      </c>
      <c r="R369" s="1" t="s">
        <v>29</v>
      </c>
      <c r="S369" s="24" t="s">
        <v>8935</v>
      </c>
      <c r="T369" s="24" t="s">
        <v>8939</v>
      </c>
      <c r="U369" s="24" t="s">
        <v>8935</v>
      </c>
      <c r="V369" s="24" t="s">
        <v>8939</v>
      </c>
      <c r="W369" s="1" t="s">
        <v>29</v>
      </c>
      <c r="X369" s="24" t="s">
        <v>8935</v>
      </c>
      <c r="Y369" s="24" t="s">
        <v>8939</v>
      </c>
      <c r="Z369" s="1" t="s">
        <v>29</v>
      </c>
      <c r="AA369" s="24" t="s">
        <v>8935</v>
      </c>
      <c r="AB369" s="24" t="s">
        <v>8939</v>
      </c>
      <c r="AC369" s="66"/>
    </row>
    <row r="370" spans="1:29" ht="24.9" customHeight="1" x14ac:dyDescent="0.2">
      <c r="A370" s="82" t="s">
        <v>8937</v>
      </c>
      <c r="B370" s="82">
        <v>4011012285</v>
      </c>
      <c r="C370" s="38" t="s">
        <v>2779</v>
      </c>
      <c r="D370" s="82" t="s">
        <v>2780</v>
      </c>
      <c r="E370" s="82" t="s">
        <v>2435</v>
      </c>
      <c r="F370" s="38" t="s">
        <v>8877</v>
      </c>
      <c r="G370" s="82" t="s">
        <v>2781</v>
      </c>
      <c r="H370" s="24" t="s">
        <v>8935</v>
      </c>
      <c r="I370" s="24" t="s">
        <v>8935</v>
      </c>
      <c r="J370" s="24" t="s">
        <v>8935</v>
      </c>
      <c r="K370" s="24" t="s">
        <v>8935</v>
      </c>
      <c r="L370" s="24" t="s">
        <v>8935</v>
      </c>
      <c r="M370" s="24" t="s">
        <v>8935</v>
      </c>
      <c r="N370" s="24" t="s">
        <v>8935</v>
      </c>
      <c r="O370" s="24" t="s">
        <v>8935</v>
      </c>
      <c r="P370" s="24" t="s">
        <v>8940</v>
      </c>
      <c r="Q370" s="24" t="s">
        <v>28</v>
      </c>
      <c r="R370" s="1" t="s">
        <v>29</v>
      </c>
      <c r="S370" s="24" t="s">
        <v>8935</v>
      </c>
      <c r="T370" s="24" t="s">
        <v>8939</v>
      </c>
      <c r="U370" s="24" t="s">
        <v>8935</v>
      </c>
      <c r="V370" s="24" t="s">
        <v>8939</v>
      </c>
      <c r="W370" s="1" t="s">
        <v>29</v>
      </c>
      <c r="X370" s="24" t="s">
        <v>8935</v>
      </c>
      <c r="Y370" s="24" t="s">
        <v>8939</v>
      </c>
      <c r="Z370" s="1" t="s">
        <v>29</v>
      </c>
      <c r="AA370" s="24" t="s">
        <v>8935</v>
      </c>
      <c r="AB370" s="24" t="s">
        <v>8939</v>
      </c>
      <c r="AC370" s="66"/>
    </row>
    <row r="371" spans="1:29" ht="24.9" customHeight="1" x14ac:dyDescent="0.2">
      <c r="A371" s="82" t="s">
        <v>8937</v>
      </c>
      <c r="B371" s="82">
        <v>4011012327</v>
      </c>
      <c r="C371" s="38" t="s">
        <v>2775</v>
      </c>
      <c r="D371" s="82" t="s">
        <v>2776</v>
      </c>
      <c r="E371" s="82" t="s">
        <v>2554</v>
      </c>
      <c r="F371" s="38" t="s">
        <v>2777</v>
      </c>
      <c r="G371" s="82" t="s">
        <v>2778</v>
      </c>
      <c r="H371" s="24" t="s">
        <v>8935</v>
      </c>
      <c r="I371" s="24" t="s">
        <v>8935</v>
      </c>
      <c r="J371" s="24" t="s">
        <v>8935</v>
      </c>
      <c r="K371" s="24" t="s">
        <v>8935</v>
      </c>
      <c r="L371" s="24" t="s">
        <v>8935</v>
      </c>
      <c r="M371" s="24" t="s">
        <v>8935</v>
      </c>
      <c r="N371" s="24" t="s">
        <v>8935</v>
      </c>
      <c r="O371" s="24" t="s">
        <v>8935</v>
      </c>
      <c r="P371" s="24" t="s">
        <v>8940</v>
      </c>
      <c r="Q371" s="24" t="s">
        <v>28</v>
      </c>
      <c r="R371" s="1" t="s">
        <v>29</v>
      </c>
      <c r="S371" s="24" t="s">
        <v>8939</v>
      </c>
      <c r="T371" s="24" t="s">
        <v>8939</v>
      </c>
      <c r="U371" s="24" t="s">
        <v>8939</v>
      </c>
      <c r="V371" s="24" t="s">
        <v>8939</v>
      </c>
      <c r="W371" s="1" t="s">
        <v>29</v>
      </c>
      <c r="X371" s="24" t="s">
        <v>8939</v>
      </c>
      <c r="Y371" s="24" t="s">
        <v>8939</v>
      </c>
      <c r="Z371" s="1" t="s">
        <v>29</v>
      </c>
      <c r="AA371" s="24" t="s">
        <v>8939</v>
      </c>
      <c r="AB371" s="24" t="s">
        <v>8939</v>
      </c>
      <c r="AC371" s="66"/>
    </row>
    <row r="372" spans="1:29" ht="24.9" customHeight="1" x14ac:dyDescent="0.2">
      <c r="A372" s="82" t="s">
        <v>8937</v>
      </c>
      <c r="B372" s="82">
        <v>4011012376</v>
      </c>
      <c r="C372" s="38" t="s">
        <v>2771</v>
      </c>
      <c r="D372" s="82" t="s">
        <v>2772</v>
      </c>
      <c r="E372" s="82" t="s">
        <v>1816</v>
      </c>
      <c r="F372" s="38" t="s">
        <v>2773</v>
      </c>
      <c r="G372" s="82" t="s">
        <v>2774</v>
      </c>
      <c r="H372" s="24" t="s">
        <v>8935</v>
      </c>
      <c r="I372" s="24" t="s">
        <v>8935</v>
      </c>
      <c r="J372" s="24" t="s">
        <v>8935</v>
      </c>
      <c r="K372" s="24" t="s">
        <v>8935</v>
      </c>
      <c r="L372" s="24" t="s">
        <v>8935</v>
      </c>
      <c r="M372" s="24" t="s">
        <v>8935</v>
      </c>
      <c r="N372" s="24" t="s">
        <v>8935</v>
      </c>
      <c r="O372" s="24" t="s">
        <v>8935</v>
      </c>
      <c r="P372" s="24" t="s">
        <v>8940</v>
      </c>
      <c r="Q372" s="24" t="s">
        <v>28</v>
      </c>
      <c r="R372" s="1" t="s">
        <v>28</v>
      </c>
      <c r="S372" s="24" t="s">
        <v>8935</v>
      </c>
      <c r="T372" s="24" t="s">
        <v>8935</v>
      </c>
      <c r="U372" s="24" t="s">
        <v>8935</v>
      </c>
      <c r="V372" s="24" t="s">
        <v>8935</v>
      </c>
      <c r="W372" s="1" t="s">
        <v>28</v>
      </c>
      <c r="X372" s="24" t="s">
        <v>8935</v>
      </c>
      <c r="Y372" s="24" t="s">
        <v>8935</v>
      </c>
      <c r="Z372" s="1" t="s">
        <v>28</v>
      </c>
      <c r="AA372" s="24" t="s">
        <v>8935</v>
      </c>
      <c r="AB372" s="24" t="s">
        <v>8935</v>
      </c>
      <c r="AC372" s="66"/>
    </row>
    <row r="373" spans="1:29" ht="24.9" customHeight="1" x14ac:dyDescent="0.2">
      <c r="A373" s="82" t="s">
        <v>8937</v>
      </c>
      <c r="B373" s="82">
        <v>4011012384</v>
      </c>
      <c r="C373" s="38" t="s">
        <v>2767</v>
      </c>
      <c r="D373" s="82" t="s">
        <v>2768</v>
      </c>
      <c r="E373" s="82" t="s">
        <v>2122</v>
      </c>
      <c r="F373" s="38" t="s">
        <v>2769</v>
      </c>
      <c r="G373" s="82" t="s">
        <v>2770</v>
      </c>
      <c r="H373" s="24" t="s">
        <v>8935</v>
      </c>
      <c r="I373" s="24" t="s">
        <v>8935</v>
      </c>
      <c r="J373" s="24" t="s">
        <v>8935</v>
      </c>
      <c r="K373" s="24" t="s">
        <v>8935</v>
      </c>
      <c r="L373" s="24" t="s">
        <v>8935</v>
      </c>
      <c r="M373" s="24" t="s">
        <v>8935</v>
      </c>
      <c r="N373" s="24" t="s">
        <v>8935</v>
      </c>
      <c r="O373" s="24" t="s">
        <v>8935</v>
      </c>
      <c r="P373" s="24" t="s">
        <v>8940</v>
      </c>
      <c r="Q373" s="24" t="s">
        <v>28</v>
      </c>
      <c r="R373" s="1" t="s">
        <v>28</v>
      </c>
      <c r="S373" s="24" t="s">
        <v>8935</v>
      </c>
      <c r="T373" s="24" t="s">
        <v>8935</v>
      </c>
      <c r="U373" s="24" t="s">
        <v>8935</v>
      </c>
      <c r="V373" s="24" t="s">
        <v>8935</v>
      </c>
      <c r="W373" s="1" t="s">
        <v>28</v>
      </c>
      <c r="X373" s="24" t="s">
        <v>8935</v>
      </c>
      <c r="Y373" s="24" t="s">
        <v>8935</v>
      </c>
      <c r="Z373" s="1" t="s">
        <v>28</v>
      </c>
      <c r="AA373" s="24" t="s">
        <v>8935</v>
      </c>
      <c r="AB373" s="24" t="s">
        <v>8935</v>
      </c>
      <c r="AC373" s="66"/>
    </row>
    <row r="374" spans="1:29" ht="24.9" customHeight="1" x14ac:dyDescent="0.2">
      <c r="A374" s="82" t="s">
        <v>8937</v>
      </c>
      <c r="B374" s="82">
        <v>4011012400</v>
      </c>
      <c r="C374" s="38" t="s">
        <v>2763</v>
      </c>
      <c r="D374" s="82" t="s">
        <v>2764</v>
      </c>
      <c r="E374" s="82" t="s">
        <v>2225</v>
      </c>
      <c r="F374" s="38" t="s">
        <v>2765</v>
      </c>
      <c r="G374" s="82" t="s">
        <v>2766</v>
      </c>
      <c r="H374" s="24" t="s">
        <v>8935</v>
      </c>
      <c r="I374" s="24" t="s">
        <v>8935</v>
      </c>
      <c r="J374" s="24" t="s">
        <v>8935</v>
      </c>
      <c r="K374" s="24" t="s">
        <v>8935</v>
      </c>
      <c r="L374" s="24" t="s">
        <v>8935</v>
      </c>
      <c r="M374" s="24" t="s">
        <v>8935</v>
      </c>
      <c r="N374" s="24" t="s">
        <v>8935</v>
      </c>
      <c r="O374" s="24" t="s">
        <v>8935</v>
      </c>
      <c r="P374" s="24" t="s">
        <v>8940</v>
      </c>
      <c r="Q374" s="24" t="s">
        <v>28</v>
      </c>
      <c r="R374" s="1" t="s">
        <v>29</v>
      </c>
      <c r="S374" s="24" t="s">
        <v>8935</v>
      </c>
      <c r="T374" s="24" t="s">
        <v>8939</v>
      </c>
      <c r="U374" s="24" t="s">
        <v>8935</v>
      </c>
      <c r="V374" s="24" t="s">
        <v>8939</v>
      </c>
      <c r="W374" s="1" t="s">
        <v>29</v>
      </c>
      <c r="X374" s="24" t="s">
        <v>8935</v>
      </c>
      <c r="Y374" s="24" t="s">
        <v>8939</v>
      </c>
      <c r="Z374" s="1" t="s">
        <v>29</v>
      </c>
      <c r="AA374" s="24" t="s">
        <v>8935</v>
      </c>
      <c r="AB374" s="24" t="s">
        <v>8939</v>
      </c>
      <c r="AC374" s="66"/>
    </row>
    <row r="375" spans="1:29" ht="24.9" customHeight="1" x14ac:dyDescent="0.2">
      <c r="A375" s="82" t="s">
        <v>8937</v>
      </c>
      <c r="B375" s="82">
        <v>4011012434</v>
      </c>
      <c r="C375" s="38" t="s">
        <v>2759</v>
      </c>
      <c r="D375" s="82" t="s">
        <v>2760</v>
      </c>
      <c r="E375" s="82" t="s">
        <v>2410</v>
      </c>
      <c r="F375" s="38" t="s">
        <v>2761</v>
      </c>
      <c r="G375" s="82" t="s">
        <v>2762</v>
      </c>
      <c r="H375" s="24" t="s">
        <v>8935</v>
      </c>
      <c r="I375" s="24" t="s">
        <v>8935</v>
      </c>
      <c r="J375" s="24" t="s">
        <v>8935</v>
      </c>
      <c r="K375" s="24" t="s">
        <v>8935</v>
      </c>
      <c r="L375" s="24" t="s">
        <v>8935</v>
      </c>
      <c r="M375" s="24" t="s">
        <v>8935</v>
      </c>
      <c r="N375" s="24" t="s">
        <v>8935</v>
      </c>
      <c r="O375" s="24" t="s">
        <v>8935</v>
      </c>
      <c r="P375" s="24" t="s">
        <v>8940</v>
      </c>
      <c r="Q375" s="24" t="s">
        <v>28</v>
      </c>
      <c r="R375" s="1" t="s">
        <v>29</v>
      </c>
      <c r="S375" s="24" t="s">
        <v>8935</v>
      </c>
      <c r="T375" s="24" t="s">
        <v>8939</v>
      </c>
      <c r="U375" s="24" t="s">
        <v>8935</v>
      </c>
      <c r="V375" s="24" t="s">
        <v>8939</v>
      </c>
      <c r="W375" s="1" t="s">
        <v>29</v>
      </c>
      <c r="X375" s="24" t="s">
        <v>8935</v>
      </c>
      <c r="Y375" s="24" t="s">
        <v>8939</v>
      </c>
      <c r="Z375" s="1" t="s">
        <v>29</v>
      </c>
      <c r="AA375" s="24" t="s">
        <v>8935</v>
      </c>
      <c r="AB375" s="24" t="s">
        <v>8939</v>
      </c>
      <c r="AC375" s="66"/>
    </row>
    <row r="376" spans="1:29" ht="24.9" customHeight="1" x14ac:dyDescent="0.2">
      <c r="A376" s="82" t="s">
        <v>8937</v>
      </c>
      <c r="B376" s="82">
        <v>4011012509</v>
      </c>
      <c r="C376" s="38" t="s">
        <v>2755</v>
      </c>
      <c r="D376" s="82" t="s">
        <v>2756</v>
      </c>
      <c r="E376" s="82" t="s">
        <v>2036</v>
      </c>
      <c r="F376" s="38" t="s">
        <v>2757</v>
      </c>
      <c r="G376" s="82" t="s">
        <v>2758</v>
      </c>
      <c r="H376" s="24" t="s">
        <v>8935</v>
      </c>
      <c r="I376" s="24" t="s">
        <v>8935</v>
      </c>
      <c r="J376" s="24" t="s">
        <v>8935</v>
      </c>
      <c r="K376" s="24" t="s">
        <v>8935</v>
      </c>
      <c r="L376" s="24" t="s">
        <v>8935</v>
      </c>
      <c r="M376" s="24" t="s">
        <v>8935</v>
      </c>
      <c r="N376" s="24" t="s">
        <v>8935</v>
      </c>
      <c r="O376" s="24" t="s">
        <v>8935</v>
      </c>
      <c r="P376" s="24" t="s">
        <v>8935</v>
      </c>
      <c r="Q376" s="24" t="s">
        <v>28</v>
      </c>
      <c r="R376" s="1" t="s">
        <v>28</v>
      </c>
      <c r="S376" s="24" t="s">
        <v>8935</v>
      </c>
      <c r="T376" s="24" t="s">
        <v>8935</v>
      </c>
      <c r="U376" s="24" t="s">
        <v>8935</v>
      </c>
      <c r="V376" s="24" t="s">
        <v>8935</v>
      </c>
      <c r="W376" s="1" t="s">
        <v>28</v>
      </c>
      <c r="X376" s="24" t="s">
        <v>8935</v>
      </c>
      <c r="Y376" s="24" t="s">
        <v>8935</v>
      </c>
      <c r="Z376" s="1" t="s">
        <v>28</v>
      </c>
      <c r="AA376" s="24" t="s">
        <v>8935</v>
      </c>
      <c r="AB376" s="24" t="s">
        <v>8935</v>
      </c>
      <c r="AC376" s="66"/>
    </row>
    <row r="377" spans="1:29" ht="24.9" customHeight="1" x14ac:dyDescent="0.2">
      <c r="A377" s="82" t="s">
        <v>8937</v>
      </c>
      <c r="B377" s="82">
        <v>4011012517</v>
      </c>
      <c r="C377" s="38" t="s">
        <v>2751</v>
      </c>
      <c r="D377" s="82" t="s">
        <v>2752</v>
      </c>
      <c r="E377" s="82" t="s">
        <v>1820</v>
      </c>
      <c r="F377" s="38" t="s">
        <v>2753</v>
      </c>
      <c r="G377" s="82" t="s">
        <v>2754</v>
      </c>
      <c r="H377" s="24" t="s">
        <v>8935</v>
      </c>
      <c r="I377" s="24" t="s">
        <v>8935</v>
      </c>
      <c r="J377" s="24" t="s">
        <v>8935</v>
      </c>
      <c r="K377" s="24" t="s">
        <v>8939</v>
      </c>
      <c r="L377" s="24" t="s">
        <v>8935</v>
      </c>
      <c r="M377" s="24" t="s">
        <v>8935</v>
      </c>
      <c r="N377" s="24" t="s">
        <v>8935</v>
      </c>
      <c r="O377" s="24" t="s">
        <v>8935</v>
      </c>
      <c r="P377" s="24" t="s">
        <v>8940</v>
      </c>
      <c r="Q377" s="24" t="s">
        <v>28</v>
      </c>
      <c r="R377" s="1" t="s">
        <v>29</v>
      </c>
      <c r="S377" s="24" t="s">
        <v>8935</v>
      </c>
      <c r="T377" s="24" t="s">
        <v>8939</v>
      </c>
      <c r="U377" s="24" t="s">
        <v>8935</v>
      </c>
      <c r="V377" s="24" t="s">
        <v>8939</v>
      </c>
      <c r="W377" s="1" t="s">
        <v>29</v>
      </c>
      <c r="X377" s="24" t="s">
        <v>8935</v>
      </c>
      <c r="Y377" s="24" t="s">
        <v>8939</v>
      </c>
      <c r="Z377" s="1" t="s">
        <v>29</v>
      </c>
      <c r="AA377" s="24" t="s">
        <v>8935</v>
      </c>
      <c r="AB377" s="24" t="s">
        <v>8939</v>
      </c>
      <c r="AC377" s="66"/>
    </row>
    <row r="378" spans="1:29" ht="24.9" customHeight="1" x14ac:dyDescent="0.2">
      <c r="A378" s="18" t="s">
        <v>1129</v>
      </c>
      <c r="B378" s="15">
        <v>4011012541</v>
      </c>
      <c r="C378" s="25" t="s">
        <v>3755</v>
      </c>
      <c r="D378" s="19" t="s">
        <v>7681</v>
      </c>
      <c r="E378" s="19" t="s">
        <v>3756</v>
      </c>
      <c r="F378" s="14" t="s">
        <v>8578</v>
      </c>
      <c r="G378" s="80" t="s">
        <v>3757</v>
      </c>
      <c r="H378" s="4" t="s">
        <v>28</v>
      </c>
      <c r="I378" s="4" t="s">
        <v>28</v>
      </c>
      <c r="J378" s="4" t="s">
        <v>28</v>
      </c>
      <c r="K378" s="4" t="s">
        <v>28</v>
      </c>
      <c r="L378" s="4" t="s">
        <v>28</v>
      </c>
      <c r="M378" s="4" t="s">
        <v>28</v>
      </c>
      <c r="N378" s="4" t="s">
        <v>8935</v>
      </c>
      <c r="O378" s="4" t="s">
        <v>8935</v>
      </c>
      <c r="P378" s="4" t="s">
        <v>8940</v>
      </c>
      <c r="Q378" s="24" t="s">
        <v>28</v>
      </c>
      <c r="R378" s="1" t="s">
        <v>29</v>
      </c>
      <c r="S378" s="4" t="s">
        <v>29</v>
      </c>
      <c r="T378" s="4" t="s">
        <v>29</v>
      </c>
      <c r="U378" s="4" t="s">
        <v>29</v>
      </c>
      <c r="V378" s="1" t="s">
        <v>29</v>
      </c>
      <c r="W378" s="1" t="s">
        <v>29</v>
      </c>
      <c r="X378" s="1" t="s">
        <v>29</v>
      </c>
      <c r="Y378" s="1" t="s">
        <v>29</v>
      </c>
      <c r="Z378" s="1" t="s">
        <v>29</v>
      </c>
      <c r="AA378" s="1" t="s">
        <v>29</v>
      </c>
      <c r="AB378" s="1" t="s">
        <v>29</v>
      </c>
      <c r="AC378" s="66"/>
    </row>
    <row r="379" spans="1:29" ht="24.9" customHeight="1" x14ac:dyDescent="0.2">
      <c r="A379" s="82" t="s">
        <v>8937</v>
      </c>
      <c r="B379" s="82">
        <v>4011012582</v>
      </c>
      <c r="C379" s="38" t="s">
        <v>9133</v>
      </c>
      <c r="D379" s="82" t="s">
        <v>2748</v>
      </c>
      <c r="E379" s="82" t="s">
        <v>1905</v>
      </c>
      <c r="F379" s="38" t="s">
        <v>2749</v>
      </c>
      <c r="G379" s="82" t="s">
        <v>2750</v>
      </c>
      <c r="H379" s="24" t="s">
        <v>8935</v>
      </c>
      <c r="I379" s="24" t="s">
        <v>8935</v>
      </c>
      <c r="J379" s="24" t="s">
        <v>8935</v>
      </c>
      <c r="K379" s="24" t="s">
        <v>8935</v>
      </c>
      <c r="L379" s="24" t="s">
        <v>8935</v>
      </c>
      <c r="M379" s="24" t="s">
        <v>8935</v>
      </c>
      <c r="N379" s="24" t="s">
        <v>8935</v>
      </c>
      <c r="O379" s="24" t="s">
        <v>8935</v>
      </c>
      <c r="P379" s="24" t="s">
        <v>8940</v>
      </c>
      <c r="Q379" s="24" t="s">
        <v>28</v>
      </c>
      <c r="R379" s="1" t="s">
        <v>29</v>
      </c>
      <c r="S379" s="24" t="s">
        <v>8935</v>
      </c>
      <c r="T379" s="24" t="s">
        <v>8939</v>
      </c>
      <c r="U379" s="24" t="s">
        <v>8935</v>
      </c>
      <c r="V379" s="24" t="s">
        <v>8939</v>
      </c>
      <c r="W379" s="1" t="s">
        <v>29</v>
      </c>
      <c r="X379" s="24" t="s">
        <v>8935</v>
      </c>
      <c r="Y379" s="24" t="s">
        <v>8939</v>
      </c>
      <c r="Z379" s="1" t="s">
        <v>29</v>
      </c>
      <c r="AA379" s="24" t="s">
        <v>8935</v>
      </c>
      <c r="AB379" s="24" t="s">
        <v>8939</v>
      </c>
      <c r="AC379" s="35"/>
    </row>
    <row r="380" spans="1:29" ht="24.9" customHeight="1" x14ac:dyDescent="0.2">
      <c r="A380" s="82" t="s">
        <v>8937</v>
      </c>
      <c r="B380" s="82">
        <v>4011012749</v>
      </c>
      <c r="C380" s="38" t="s">
        <v>2744</v>
      </c>
      <c r="D380" s="82" t="s">
        <v>9134</v>
      </c>
      <c r="E380" s="82" t="s">
        <v>2745</v>
      </c>
      <c r="F380" s="38" t="s">
        <v>2746</v>
      </c>
      <c r="G380" s="82" t="s">
        <v>2747</v>
      </c>
      <c r="H380" s="24" t="s">
        <v>8939</v>
      </c>
      <c r="I380" s="24" t="s">
        <v>8939</v>
      </c>
      <c r="J380" s="24" t="s">
        <v>8935</v>
      </c>
      <c r="K380" s="24" t="s">
        <v>8939</v>
      </c>
      <c r="L380" s="24" t="s">
        <v>8935</v>
      </c>
      <c r="M380" s="24" t="s">
        <v>8935</v>
      </c>
      <c r="N380" s="24" t="s">
        <v>8935</v>
      </c>
      <c r="O380" s="24" t="s">
        <v>8935</v>
      </c>
      <c r="P380" s="24" t="s">
        <v>8940</v>
      </c>
      <c r="Q380" s="24" t="s">
        <v>28</v>
      </c>
      <c r="R380" s="1" t="s">
        <v>29</v>
      </c>
      <c r="S380" s="24" t="s">
        <v>8939</v>
      </c>
      <c r="T380" s="24" t="s">
        <v>8939</v>
      </c>
      <c r="U380" s="24" t="s">
        <v>8939</v>
      </c>
      <c r="V380" s="24" t="s">
        <v>8939</v>
      </c>
      <c r="W380" s="1" t="s">
        <v>29</v>
      </c>
      <c r="X380" s="24" t="s">
        <v>8935</v>
      </c>
      <c r="Y380" s="24" t="s">
        <v>8939</v>
      </c>
      <c r="Z380" s="1" t="s">
        <v>29</v>
      </c>
      <c r="AA380" s="24" t="s">
        <v>8935</v>
      </c>
      <c r="AB380" s="24" t="s">
        <v>8939</v>
      </c>
      <c r="AC380" s="66"/>
    </row>
    <row r="381" spans="1:29" ht="24.9" customHeight="1" x14ac:dyDescent="0.2">
      <c r="A381" s="82" t="s">
        <v>8937</v>
      </c>
      <c r="B381" s="82">
        <v>4011012756</v>
      </c>
      <c r="C381" s="38" t="s">
        <v>2740</v>
      </c>
      <c r="D381" s="82" t="s">
        <v>2741</v>
      </c>
      <c r="E381" s="82" t="s">
        <v>1895</v>
      </c>
      <c r="F381" s="38" t="s">
        <v>2742</v>
      </c>
      <c r="G381" s="82" t="s">
        <v>2743</v>
      </c>
      <c r="H381" s="24" t="s">
        <v>8939</v>
      </c>
      <c r="I381" s="24" t="s">
        <v>8939</v>
      </c>
      <c r="J381" s="24" t="s">
        <v>8939</v>
      </c>
      <c r="K381" s="24" t="s">
        <v>8939</v>
      </c>
      <c r="L381" s="24" t="s">
        <v>8939</v>
      </c>
      <c r="M381" s="24" t="s">
        <v>8935</v>
      </c>
      <c r="N381" s="24" t="s">
        <v>8935</v>
      </c>
      <c r="O381" s="24" t="s">
        <v>8935</v>
      </c>
      <c r="P381" s="24" t="s">
        <v>8940</v>
      </c>
      <c r="Q381" s="24" t="s">
        <v>28</v>
      </c>
      <c r="R381" s="1" t="s">
        <v>29</v>
      </c>
      <c r="S381" s="24" t="s">
        <v>8939</v>
      </c>
      <c r="T381" s="24" t="s">
        <v>8939</v>
      </c>
      <c r="U381" s="24" t="s">
        <v>8939</v>
      </c>
      <c r="V381" s="24" t="s">
        <v>8939</v>
      </c>
      <c r="W381" s="1" t="s">
        <v>29</v>
      </c>
      <c r="X381" s="24" t="s">
        <v>8939</v>
      </c>
      <c r="Y381" s="24" t="s">
        <v>8939</v>
      </c>
      <c r="Z381" s="1" t="s">
        <v>29</v>
      </c>
      <c r="AA381" s="24" t="s">
        <v>8939</v>
      </c>
      <c r="AB381" s="24" t="s">
        <v>8939</v>
      </c>
      <c r="AC381" s="66"/>
    </row>
    <row r="382" spans="1:29" ht="24.9" customHeight="1" x14ac:dyDescent="0.2">
      <c r="A382" s="82" t="s">
        <v>8937</v>
      </c>
      <c r="B382" s="82">
        <v>4011012764</v>
      </c>
      <c r="C382" s="38" t="s">
        <v>2736</v>
      </c>
      <c r="D382" s="82" t="s">
        <v>2737</v>
      </c>
      <c r="E382" s="82" t="s">
        <v>1995</v>
      </c>
      <c r="F382" s="38" t="s">
        <v>2738</v>
      </c>
      <c r="G382" s="82" t="s">
        <v>2739</v>
      </c>
      <c r="H382" s="24" t="s">
        <v>8935</v>
      </c>
      <c r="I382" s="24" t="s">
        <v>8935</v>
      </c>
      <c r="J382" s="24" t="s">
        <v>8935</v>
      </c>
      <c r="K382" s="24" t="s">
        <v>8935</v>
      </c>
      <c r="L382" s="24" t="s">
        <v>8935</v>
      </c>
      <c r="M382" s="24" t="s">
        <v>8935</v>
      </c>
      <c r="N382" s="24" t="s">
        <v>8935</v>
      </c>
      <c r="O382" s="24" t="s">
        <v>8935</v>
      </c>
      <c r="P382" s="24" t="s">
        <v>8940</v>
      </c>
      <c r="Q382" s="24" t="s">
        <v>28</v>
      </c>
      <c r="R382" s="1" t="s">
        <v>29</v>
      </c>
      <c r="S382" s="24" t="s">
        <v>8935</v>
      </c>
      <c r="T382" s="24" t="s">
        <v>8939</v>
      </c>
      <c r="U382" s="24" t="s">
        <v>8935</v>
      </c>
      <c r="V382" s="24" t="s">
        <v>8939</v>
      </c>
      <c r="W382" s="1" t="s">
        <v>29</v>
      </c>
      <c r="X382" s="24" t="s">
        <v>8935</v>
      </c>
      <c r="Y382" s="24" t="s">
        <v>8939</v>
      </c>
      <c r="Z382" s="1" t="s">
        <v>29</v>
      </c>
      <c r="AA382" s="24" t="s">
        <v>8935</v>
      </c>
      <c r="AB382" s="24" t="s">
        <v>8939</v>
      </c>
      <c r="AC382" s="66"/>
    </row>
    <row r="383" spans="1:29" ht="24.9" customHeight="1" x14ac:dyDescent="0.2">
      <c r="A383" s="82" t="s">
        <v>8937</v>
      </c>
      <c r="B383" s="82">
        <v>4011012780</v>
      </c>
      <c r="C383" s="38" t="s">
        <v>2731</v>
      </c>
      <c r="D383" s="82" t="s">
        <v>2732</v>
      </c>
      <c r="E383" s="82" t="s">
        <v>2733</v>
      </c>
      <c r="F383" s="38" t="s">
        <v>2734</v>
      </c>
      <c r="G383" s="82" t="s">
        <v>2735</v>
      </c>
      <c r="H383" s="24" t="s">
        <v>8935</v>
      </c>
      <c r="I383" s="24" t="s">
        <v>8935</v>
      </c>
      <c r="J383" s="24" t="s">
        <v>8935</v>
      </c>
      <c r="K383" s="24" t="s">
        <v>8935</v>
      </c>
      <c r="L383" s="24" t="s">
        <v>8935</v>
      </c>
      <c r="M383" s="24" t="s">
        <v>8935</v>
      </c>
      <c r="N383" s="24" t="s">
        <v>8935</v>
      </c>
      <c r="O383" s="24" t="s">
        <v>8935</v>
      </c>
      <c r="P383" s="24" t="s">
        <v>8935</v>
      </c>
      <c r="Q383" s="24" t="s">
        <v>28</v>
      </c>
      <c r="R383" s="1" t="s">
        <v>29</v>
      </c>
      <c r="S383" s="24" t="s">
        <v>8935</v>
      </c>
      <c r="T383" s="24" t="s">
        <v>8939</v>
      </c>
      <c r="U383" s="24" t="s">
        <v>8935</v>
      </c>
      <c r="V383" s="24" t="s">
        <v>8939</v>
      </c>
      <c r="W383" s="1" t="s">
        <v>29</v>
      </c>
      <c r="X383" s="24" t="s">
        <v>8935</v>
      </c>
      <c r="Y383" s="24" t="s">
        <v>8939</v>
      </c>
      <c r="Z383" s="1" t="s">
        <v>29</v>
      </c>
      <c r="AA383" s="24" t="s">
        <v>8935</v>
      </c>
      <c r="AB383" s="24" t="s">
        <v>8939</v>
      </c>
      <c r="AC383" s="66"/>
    </row>
    <row r="384" spans="1:29" ht="24.9" customHeight="1" x14ac:dyDescent="0.2">
      <c r="A384" s="82" t="s">
        <v>8937</v>
      </c>
      <c r="B384" s="82">
        <v>4011012889</v>
      </c>
      <c r="C384" s="38" t="s">
        <v>2726</v>
      </c>
      <c r="D384" s="82" t="s">
        <v>2727</v>
      </c>
      <c r="E384" s="82" t="s">
        <v>2728</v>
      </c>
      <c r="F384" s="38" t="s">
        <v>2729</v>
      </c>
      <c r="G384" s="82" t="s">
        <v>2730</v>
      </c>
      <c r="H384" s="24" t="s">
        <v>8935</v>
      </c>
      <c r="I384" s="24" t="s">
        <v>8935</v>
      </c>
      <c r="J384" s="24" t="s">
        <v>8935</v>
      </c>
      <c r="K384" s="24" t="s">
        <v>8935</v>
      </c>
      <c r="L384" s="24" t="s">
        <v>8935</v>
      </c>
      <c r="M384" s="24" t="s">
        <v>8935</v>
      </c>
      <c r="N384" s="24" t="s">
        <v>8935</v>
      </c>
      <c r="O384" s="24" t="s">
        <v>8935</v>
      </c>
      <c r="P384" s="24" t="s">
        <v>8935</v>
      </c>
      <c r="Q384" s="24" t="s">
        <v>28</v>
      </c>
      <c r="R384" s="1" t="s">
        <v>29</v>
      </c>
      <c r="S384" s="24" t="s">
        <v>8935</v>
      </c>
      <c r="T384" s="24" t="s">
        <v>8939</v>
      </c>
      <c r="U384" s="24" t="s">
        <v>8935</v>
      </c>
      <c r="V384" s="24" t="s">
        <v>8939</v>
      </c>
      <c r="W384" s="1" t="s">
        <v>29</v>
      </c>
      <c r="X384" s="24" t="s">
        <v>8935</v>
      </c>
      <c r="Y384" s="24" t="s">
        <v>8939</v>
      </c>
      <c r="Z384" s="1" t="s">
        <v>29</v>
      </c>
      <c r="AA384" s="24" t="s">
        <v>8935</v>
      </c>
      <c r="AB384" s="24" t="s">
        <v>8939</v>
      </c>
      <c r="AC384" s="66"/>
    </row>
    <row r="385" spans="1:29" ht="24.9" customHeight="1" x14ac:dyDescent="0.2">
      <c r="A385" s="82" t="s">
        <v>8937</v>
      </c>
      <c r="B385" s="82">
        <v>4011012905</v>
      </c>
      <c r="C385" s="38" t="s">
        <v>2722</v>
      </c>
      <c r="D385" s="82" t="s">
        <v>2723</v>
      </c>
      <c r="E385" s="82" t="s">
        <v>2225</v>
      </c>
      <c r="F385" s="38" t="s">
        <v>2724</v>
      </c>
      <c r="G385" s="82" t="s">
        <v>2725</v>
      </c>
      <c r="H385" s="24" t="s">
        <v>8935</v>
      </c>
      <c r="I385" s="24" t="s">
        <v>8935</v>
      </c>
      <c r="J385" s="24" t="s">
        <v>8935</v>
      </c>
      <c r="K385" s="24" t="s">
        <v>8935</v>
      </c>
      <c r="L385" s="24" t="s">
        <v>8935</v>
      </c>
      <c r="M385" s="24" t="s">
        <v>8935</v>
      </c>
      <c r="N385" s="24" t="s">
        <v>8935</v>
      </c>
      <c r="O385" s="24" t="s">
        <v>8935</v>
      </c>
      <c r="P385" s="24" t="s">
        <v>8935</v>
      </c>
      <c r="Q385" s="24" t="s">
        <v>28</v>
      </c>
      <c r="R385" s="1" t="s">
        <v>28</v>
      </c>
      <c r="S385" s="24" t="s">
        <v>8935</v>
      </c>
      <c r="T385" s="24" t="s">
        <v>8935</v>
      </c>
      <c r="U385" s="24" t="s">
        <v>8935</v>
      </c>
      <c r="V385" s="24" t="s">
        <v>8935</v>
      </c>
      <c r="W385" s="1" t="s">
        <v>28</v>
      </c>
      <c r="X385" s="24" t="s">
        <v>8935</v>
      </c>
      <c r="Y385" s="24" t="s">
        <v>8935</v>
      </c>
      <c r="Z385" s="1" t="s">
        <v>28</v>
      </c>
      <c r="AA385" s="24" t="s">
        <v>8935</v>
      </c>
      <c r="AB385" s="24" t="s">
        <v>8935</v>
      </c>
      <c r="AC385" s="66"/>
    </row>
    <row r="386" spans="1:29" ht="24.9" customHeight="1" x14ac:dyDescent="0.2">
      <c r="A386" s="82" t="s">
        <v>8937</v>
      </c>
      <c r="B386" s="82">
        <v>4011013069</v>
      </c>
      <c r="C386" s="38" t="s">
        <v>2719</v>
      </c>
      <c r="D386" s="82" t="s">
        <v>2720</v>
      </c>
      <c r="E386" s="82" t="s">
        <v>2155</v>
      </c>
      <c r="F386" s="38" t="s">
        <v>2721</v>
      </c>
      <c r="G386" s="82" t="s">
        <v>9135</v>
      </c>
      <c r="H386" s="24" t="s">
        <v>8935</v>
      </c>
      <c r="I386" s="24" t="s">
        <v>8935</v>
      </c>
      <c r="J386" s="24" t="s">
        <v>8935</v>
      </c>
      <c r="K386" s="24" t="s">
        <v>8935</v>
      </c>
      <c r="L386" s="24" t="s">
        <v>8935</v>
      </c>
      <c r="M386" s="24" t="s">
        <v>8935</v>
      </c>
      <c r="N386" s="24" t="s">
        <v>8935</v>
      </c>
      <c r="O386" s="24" t="s">
        <v>8935</v>
      </c>
      <c r="P386" s="24" t="s">
        <v>8940</v>
      </c>
      <c r="Q386" s="24" t="s">
        <v>28</v>
      </c>
      <c r="R386" s="1" t="s">
        <v>28</v>
      </c>
      <c r="S386" s="24" t="s">
        <v>8935</v>
      </c>
      <c r="T386" s="24" t="s">
        <v>8935</v>
      </c>
      <c r="U386" s="24" t="s">
        <v>8935</v>
      </c>
      <c r="V386" s="24" t="s">
        <v>8935</v>
      </c>
      <c r="W386" s="1" t="s">
        <v>28</v>
      </c>
      <c r="X386" s="24" t="s">
        <v>8935</v>
      </c>
      <c r="Y386" s="24" t="s">
        <v>8935</v>
      </c>
      <c r="Z386" s="1" t="s">
        <v>28</v>
      </c>
      <c r="AA386" s="24" t="s">
        <v>8935</v>
      </c>
      <c r="AB386" s="24" t="s">
        <v>8935</v>
      </c>
      <c r="AC386" s="66"/>
    </row>
    <row r="387" spans="1:29" ht="24.9" customHeight="1" x14ac:dyDescent="0.2">
      <c r="A387" s="82" t="s">
        <v>8937</v>
      </c>
      <c r="B387" s="82">
        <v>4011013119</v>
      </c>
      <c r="C387" s="38" t="s">
        <v>2715</v>
      </c>
      <c r="D387" s="82" t="s">
        <v>2716</v>
      </c>
      <c r="E387" s="82" t="s">
        <v>2452</v>
      </c>
      <c r="F387" s="38" t="s">
        <v>2717</v>
      </c>
      <c r="G387" s="82" t="s">
        <v>2718</v>
      </c>
      <c r="H387" s="24" t="s">
        <v>8935</v>
      </c>
      <c r="I387" s="24" t="s">
        <v>8935</v>
      </c>
      <c r="J387" s="24" t="s">
        <v>8935</v>
      </c>
      <c r="K387" s="24" t="s">
        <v>8935</v>
      </c>
      <c r="L387" s="24" t="s">
        <v>8935</v>
      </c>
      <c r="M387" s="24" t="s">
        <v>8935</v>
      </c>
      <c r="N387" s="24" t="s">
        <v>8935</v>
      </c>
      <c r="O387" s="24" t="s">
        <v>8935</v>
      </c>
      <c r="P387" s="24" t="s">
        <v>8940</v>
      </c>
      <c r="Q387" s="24" t="s">
        <v>28</v>
      </c>
      <c r="R387" s="1" t="s">
        <v>29</v>
      </c>
      <c r="S387" s="24" t="s">
        <v>8935</v>
      </c>
      <c r="T387" s="24" t="s">
        <v>8939</v>
      </c>
      <c r="U387" s="24" t="s">
        <v>8935</v>
      </c>
      <c r="V387" s="24" t="s">
        <v>8939</v>
      </c>
      <c r="W387" s="1" t="s">
        <v>29</v>
      </c>
      <c r="X387" s="24" t="s">
        <v>8935</v>
      </c>
      <c r="Y387" s="24" t="s">
        <v>8939</v>
      </c>
      <c r="Z387" s="1" t="s">
        <v>29</v>
      </c>
      <c r="AA387" s="24" t="s">
        <v>8935</v>
      </c>
      <c r="AB387" s="24" t="s">
        <v>8939</v>
      </c>
      <c r="AC387" s="66"/>
    </row>
    <row r="388" spans="1:29" ht="24.9" customHeight="1" x14ac:dyDescent="0.2">
      <c r="A388" s="82" t="s">
        <v>8937</v>
      </c>
      <c r="B388" s="82">
        <v>4011013200</v>
      </c>
      <c r="C388" s="38" t="s">
        <v>2711</v>
      </c>
      <c r="D388" s="82" t="s">
        <v>2712</v>
      </c>
      <c r="E388" s="82" t="s">
        <v>1789</v>
      </c>
      <c r="F388" s="38" t="s">
        <v>2713</v>
      </c>
      <c r="G388" s="82" t="s">
        <v>2714</v>
      </c>
      <c r="H388" s="24" t="s">
        <v>8935</v>
      </c>
      <c r="I388" s="24" t="s">
        <v>8935</v>
      </c>
      <c r="J388" s="24" t="s">
        <v>8935</v>
      </c>
      <c r="K388" s="24" t="s">
        <v>8935</v>
      </c>
      <c r="L388" s="24" t="s">
        <v>8935</v>
      </c>
      <c r="M388" s="24" t="s">
        <v>8935</v>
      </c>
      <c r="N388" s="24" t="s">
        <v>8935</v>
      </c>
      <c r="O388" s="24" t="s">
        <v>8935</v>
      </c>
      <c r="P388" s="24" t="s">
        <v>8935</v>
      </c>
      <c r="Q388" s="24" t="s">
        <v>28</v>
      </c>
      <c r="R388" s="1" t="s">
        <v>29</v>
      </c>
      <c r="S388" s="24" t="s">
        <v>8939</v>
      </c>
      <c r="T388" s="24" t="s">
        <v>8939</v>
      </c>
      <c r="U388" s="24" t="s">
        <v>8939</v>
      </c>
      <c r="V388" s="24" t="s">
        <v>8939</v>
      </c>
      <c r="W388" s="1" t="s">
        <v>29</v>
      </c>
      <c r="X388" s="24" t="s">
        <v>8939</v>
      </c>
      <c r="Y388" s="24" t="s">
        <v>8939</v>
      </c>
      <c r="Z388" s="1" t="s">
        <v>29</v>
      </c>
      <c r="AA388" s="24" t="s">
        <v>8939</v>
      </c>
      <c r="AB388" s="24" t="s">
        <v>8939</v>
      </c>
      <c r="AC388" s="66"/>
    </row>
    <row r="389" spans="1:29" ht="24.9" customHeight="1" x14ac:dyDescent="0.2">
      <c r="A389" s="82" t="s">
        <v>8937</v>
      </c>
      <c r="B389" s="82">
        <v>4011013309</v>
      </c>
      <c r="C389" s="38" t="s">
        <v>2707</v>
      </c>
      <c r="D389" s="82" t="s">
        <v>2708</v>
      </c>
      <c r="E389" s="82" t="s">
        <v>2473</v>
      </c>
      <c r="F389" s="38" t="s">
        <v>2709</v>
      </c>
      <c r="G389" s="82" t="s">
        <v>2710</v>
      </c>
      <c r="H389" s="24" t="s">
        <v>8935</v>
      </c>
      <c r="I389" s="24" t="s">
        <v>8935</v>
      </c>
      <c r="J389" s="24" t="s">
        <v>8935</v>
      </c>
      <c r="K389" s="24" t="s">
        <v>8935</v>
      </c>
      <c r="L389" s="24" t="s">
        <v>8935</v>
      </c>
      <c r="M389" s="24" t="s">
        <v>8935</v>
      </c>
      <c r="N389" s="24" t="s">
        <v>8935</v>
      </c>
      <c r="O389" s="24" t="s">
        <v>8935</v>
      </c>
      <c r="P389" s="24" t="s">
        <v>8940</v>
      </c>
      <c r="Q389" s="24" t="s">
        <v>28</v>
      </c>
      <c r="R389" s="1" t="s">
        <v>28</v>
      </c>
      <c r="S389" s="24" t="s">
        <v>8935</v>
      </c>
      <c r="T389" s="24" t="s">
        <v>8935</v>
      </c>
      <c r="U389" s="24" t="s">
        <v>8935</v>
      </c>
      <c r="V389" s="24" t="s">
        <v>8935</v>
      </c>
      <c r="W389" s="1" t="s">
        <v>28</v>
      </c>
      <c r="X389" s="24" t="s">
        <v>8935</v>
      </c>
      <c r="Y389" s="24" t="s">
        <v>8935</v>
      </c>
      <c r="Z389" s="1" t="s">
        <v>28</v>
      </c>
      <c r="AA389" s="24" t="s">
        <v>8935</v>
      </c>
      <c r="AB389" s="24" t="s">
        <v>8935</v>
      </c>
      <c r="AC389" s="66"/>
    </row>
    <row r="390" spans="1:29" ht="24.9" customHeight="1" x14ac:dyDescent="0.2">
      <c r="A390" s="82" t="s">
        <v>8937</v>
      </c>
      <c r="B390" s="82">
        <v>4011013341</v>
      </c>
      <c r="C390" s="38" t="s">
        <v>2702</v>
      </c>
      <c r="D390" s="82" t="s">
        <v>2703</v>
      </c>
      <c r="E390" s="82" t="s">
        <v>2704</v>
      </c>
      <c r="F390" s="38" t="s">
        <v>2705</v>
      </c>
      <c r="G390" s="82" t="s">
        <v>2706</v>
      </c>
      <c r="H390" s="24" t="s">
        <v>8935</v>
      </c>
      <c r="I390" s="24" t="s">
        <v>8935</v>
      </c>
      <c r="J390" s="24" t="s">
        <v>8935</v>
      </c>
      <c r="K390" s="24" t="s">
        <v>8935</v>
      </c>
      <c r="L390" s="24" t="s">
        <v>8935</v>
      </c>
      <c r="M390" s="24" t="s">
        <v>8935</v>
      </c>
      <c r="N390" s="24" t="s">
        <v>8935</v>
      </c>
      <c r="O390" s="24" t="s">
        <v>8935</v>
      </c>
      <c r="P390" s="24" t="s">
        <v>8940</v>
      </c>
      <c r="Q390" s="24" t="s">
        <v>28</v>
      </c>
      <c r="R390" s="1" t="s">
        <v>29</v>
      </c>
      <c r="S390" s="24" t="s">
        <v>8935</v>
      </c>
      <c r="T390" s="24" t="s">
        <v>8939</v>
      </c>
      <c r="U390" s="24" t="s">
        <v>8935</v>
      </c>
      <c r="V390" s="24" t="s">
        <v>8939</v>
      </c>
      <c r="W390" s="1" t="s">
        <v>29</v>
      </c>
      <c r="X390" s="24" t="s">
        <v>8935</v>
      </c>
      <c r="Y390" s="24" t="s">
        <v>8939</v>
      </c>
      <c r="Z390" s="1" t="s">
        <v>29</v>
      </c>
      <c r="AA390" s="24" t="s">
        <v>8935</v>
      </c>
      <c r="AB390" s="24" t="s">
        <v>8939</v>
      </c>
      <c r="AC390" s="66"/>
    </row>
    <row r="391" spans="1:29" ht="24.9" customHeight="1" x14ac:dyDescent="0.2">
      <c r="A391" s="82" t="s">
        <v>8937</v>
      </c>
      <c r="B391" s="82">
        <v>4011013499</v>
      </c>
      <c r="C391" s="38" t="s">
        <v>2698</v>
      </c>
      <c r="D391" s="82" t="s">
        <v>2699</v>
      </c>
      <c r="E391" s="82" t="s">
        <v>2225</v>
      </c>
      <c r="F391" s="38" t="s">
        <v>2700</v>
      </c>
      <c r="G391" s="82" t="s">
        <v>2701</v>
      </c>
      <c r="H391" s="24" t="s">
        <v>8935</v>
      </c>
      <c r="I391" s="24" t="s">
        <v>8935</v>
      </c>
      <c r="J391" s="24" t="s">
        <v>8935</v>
      </c>
      <c r="K391" s="24" t="s">
        <v>8935</v>
      </c>
      <c r="L391" s="24" t="s">
        <v>8935</v>
      </c>
      <c r="M391" s="24" t="s">
        <v>8935</v>
      </c>
      <c r="N391" s="24" t="s">
        <v>8935</v>
      </c>
      <c r="O391" s="24" t="s">
        <v>8935</v>
      </c>
      <c r="P391" s="24" t="s">
        <v>8940</v>
      </c>
      <c r="Q391" s="24" t="s">
        <v>28</v>
      </c>
      <c r="R391" s="1" t="s">
        <v>29</v>
      </c>
      <c r="S391" s="24" t="s">
        <v>8935</v>
      </c>
      <c r="T391" s="24" t="s">
        <v>8939</v>
      </c>
      <c r="U391" s="24" t="s">
        <v>8935</v>
      </c>
      <c r="V391" s="24" t="s">
        <v>8939</v>
      </c>
      <c r="W391" s="1" t="s">
        <v>29</v>
      </c>
      <c r="X391" s="24" t="s">
        <v>8935</v>
      </c>
      <c r="Y391" s="24" t="s">
        <v>8939</v>
      </c>
      <c r="Z391" s="1" t="s">
        <v>29</v>
      </c>
      <c r="AA391" s="24" t="s">
        <v>8935</v>
      </c>
      <c r="AB391" s="24" t="s">
        <v>8939</v>
      </c>
      <c r="AC391" s="66"/>
    </row>
    <row r="392" spans="1:29" ht="24.9" customHeight="1" x14ac:dyDescent="0.2">
      <c r="A392" s="82" t="s">
        <v>8937</v>
      </c>
      <c r="B392" s="82">
        <v>4011013556</v>
      </c>
      <c r="C392" s="38" t="s">
        <v>2694</v>
      </c>
      <c r="D392" s="82" t="s">
        <v>2695</v>
      </c>
      <c r="E392" s="82" t="s">
        <v>2388</v>
      </c>
      <c r="F392" s="38" t="s">
        <v>2696</v>
      </c>
      <c r="G392" s="82" t="s">
        <v>2697</v>
      </c>
      <c r="H392" s="24" t="s">
        <v>8935</v>
      </c>
      <c r="I392" s="24" t="s">
        <v>8935</v>
      </c>
      <c r="J392" s="24" t="s">
        <v>8935</v>
      </c>
      <c r="K392" s="24" t="s">
        <v>8935</v>
      </c>
      <c r="L392" s="24" t="s">
        <v>8935</v>
      </c>
      <c r="M392" s="24" t="s">
        <v>8935</v>
      </c>
      <c r="N392" s="24" t="s">
        <v>8935</v>
      </c>
      <c r="O392" s="24" t="s">
        <v>8935</v>
      </c>
      <c r="P392" s="24" t="s">
        <v>8940</v>
      </c>
      <c r="Q392" s="24" t="s">
        <v>28</v>
      </c>
      <c r="R392" s="1" t="s">
        <v>29</v>
      </c>
      <c r="S392" s="24" t="s">
        <v>8935</v>
      </c>
      <c r="T392" s="24" t="s">
        <v>8939</v>
      </c>
      <c r="U392" s="24" t="s">
        <v>8935</v>
      </c>
      <c r="V392" s="24" t="s">
        <v>8939</v>
      </c>
      <c r="W392" s="1" t="s">
        <v>29</v>
      </c>
      <c r="X392" s="24" t="s">
        <v>8935</v>
      </c>
      <c r="Y392" s="24" t="s">
        <v>8939</v>
      </c>
      <c r="Z392" s="1" t="s">
        <v>29</v>
      </c>
      <c r="AA392" s="24" t="s">
        <v>8935</v>
      </c>
      <c r="AB392" s="24" t="s">
        <v>8939</v>
      </c>
      <c r="AC392" s="66"/>
    </row>
    <row r="393" spans="1:29" ht="24.9" customHeight="1" x14ac:dyDescent="0.2">
      <c r="A393" s="82" t="s">
        <v>8937</v>
      </c>
      <c r="B393" s="82">
        <v>4011013663</v>
      </c>
      <c r="C393" s="38" t="s">
        <v>2690</v>
      </c>
      <c r="D393" s="82" t="s">
        <v>2691</v>
      </c>
      <c r="E393" s="82" t="s">
        <v>1789</v>
      </c>
      <c r="F393" s="38" t="s">
        <v>2692</v>
      </c>
      <c r="G393" s="82" t="s">
        <v>2693</v>
      </c>
      <c r="H393" s="24" t="s">
        <v>8935</v>
      </c>
      <c r="I393" s="24" t="s">
        <v>8935</v>
      </c>
      <c r="J393" s="24" t="s">
        <v>8935</v>
      </c>
      <c r="K393" s="24" t="s">
        <v>8935</v>
      </c>
      <c r="L393" s="24" t="s">
        <v>8935</v>
      </c>
      <c r="M393" s="24" t="s">
        <v>8935</v>
      </c>
      <c r="N393" s="24" t="s">
        <v>8935</v>
      </c>
      <c r="O393" s="24" t="s">
        <v>8935</v>
      </c>
      <c r="P393" s="24" t="s">
        <v>8935</v>
      </c>
      <c r="Q393" s="24" t="s">
        <v>28</v>
      </c>
      <c r="R393" s="1" t="s">
        <v>29</v>
      </c>
      <c r="S393" s="24" t="s">
        <v>8935</v>
      </c>
      <c r="T393" s="24" t="s">
        <v>8939</v>
      </c>
      <c r="U393" s="24" t="s">
        <v>8935</v>
      </c>
      <c r="V393" s="24" t="s">
        <v>8939</v>
      </c>
      <c r="W393" s="1" t="s">
        <v>29</v>
      </c>
      <c r="X393" s="24" t="s">
        <v>8935</v>
      </c>
      <c r="Y393" s="24" t="s">
        <v>8939</v>
      </c>
      <c r="Z393" s="1" t="s">
        <v>29</v>
      </c>
      <c r="AA393" s="24" t="s">
        <v>8935</v>
      </c>
      <c r="AB393" s="24" t="s">
        <v>8939</v>
      </c>
      <c r="AC393" s="66"/>
    </row>
    <row r="394" spans="1:29" ht="24.9" customHeight="1" x14ac:dyDescent="0.2">
      <c r="A394" s="82" t="s">
        <v>8937</v>
      </c>
      <c r="B394" s="82">
        <v>4011013689</v>
      </c>
      <c r="C394" s="38" t="s">
        <v>2686</v>
      </c>
      <c r="D394" s="82" t="s">
        <v>2687</v>
      </c>
      <c r="E394" s="82" t="s">
        <v>1849</v>
      </c>
      <c r="F394" s="38" t="s">
        <v>2688</v>
      </c>
      <c r="G394" s="82" t="s">
        <v>2689</v>
      </c>
      <c r="H394" s="24" t="s">
        <v>8935</v>
      </c>
      <c r="I394" s="24" t="s">
        <v>8935</v>
      </c>
      <c r="J394" s="24" t="s">
        <v>8935</v>
      </c>
      <c r="K394" s="24" t="s">
        <v>8935</v>
      </c>
      <c r="L394" s="24" t="s">
        <v>8935</v>
      </c>
      <c r="M394" s="24" t="s">
        <v>8935</v>
      </c>
      <c r="N394" s="24" t="s">
        <v>8935</v>
      </c>
      <c r="O394" s="24" t="s">
        <v>8935</v>
      </c>
      <c r="P394" s="24" t="s">
        <v>8940</v>
      </c>
      <c r="Q394" s="24" t="s">
        <v>28</v>
      </c>
      <c r="R394" s="1" t="s">
        <v>29</v>
      </c>
      <c r="S394" s="24" t="s">
        <v>8935</v>
      </c>
      <c r="T394" s="24" t="s">
        <v>8939</v>
      </c>
      <c r="U394" s="24" t="s">
        <v>8935</v>
      </c>
      <c r="V394" s="24" t="s">
        <v>8939</v>
      </c>
      <c r="W394" s="1" t="s">
        <v>29</v>
      </c>
      <c r="X394" s="24" t="s">
        <v>8935</v>
      </c>
      <c r="Y394" s="24" t="s">
        <v>8939</v>
      </c>
      <c r="Z394" s="1" t="s">
        <v>29</v>
      </c>
      <c r="AA394" s="24" t="s">
        <v>8935</v>
      </c>
      <c r="AB394" s="24" t="s">
        <v>8939</v>
      </c>
      <c r="AC394" s="66"/>
    </row>
    <row r="395" spans="1:29" ht="24.9" customHeight="1" x14ac:dyDescent="0.2">
      <c r="A395" s="82" t="s">
        <v>8937</v>
      </c>
      <c r="B395" s="82">
        <v>4011013705</v>
      </c>
      <c r="C395" s="38" t="s">
        <v>2682</v>
      </c>
      <c r="D395" s="82" t="s">
        <v>2683</v>
      </c>
      <c r="E395" s="82" t="s">
        <v>2031</v>
      </c>
      <c r="F395" s="38" t="s">
        <v>2684</v>
      </c>
      <c r="G395" s="82" t="s">
        <v>2685</v>
      </c>
      <c r="H395" s="24" t="s">
        <v>8935</v>
      </c>
      <c r="I395" s="24" t="s">
        <v>8935</v>
      </c>
      <c r="J395" s="24" t="s">
        <v>8935</v>
      </c>
      <c r="K395" s="24" t="s">
        <v>8935</v>
      </c>
      <c r="L395" s="24" t="s">
        <v>8935</v>
      </c>
      <c r="M395" s="24" t="s">
        <v>8935</v>
      </c>
      <c r="N395" s="24" t="s">
        <v>8935</v>
      </c>
      <c r="O395" s="24" t="s">
        <v>8935</v>
      </c>
      <c r="P395" s="24" t="s">
        <v>8940</v>
      </c>
      <c r="Q395" s="24" t="s">
        <v>28</v>
      </c>
      <c r="R395" s="1" t="s">
        <v>29</v>
      </c>
      <c r="S395" s="24" t="s">
        <v>8935</v>
      </c>
      <c r="T395" s="24" t="s">
        <v>8939</v>
      </c>
      <c r="U395" s="24" t="s">
        <v>8935</v>
      </c>
      <c r="V395" s="24" t="s">
        <v>8939</v>
      </c>
      <c r="W395" s="1" t="s">
        <v>29</v>
      </c>
      <c r="X395" s="24" t="s">
        <v>8935</v>
      </c>
      <c r="Y395" s="24" t="s">
        <v>8939</v>
      </c>
      <c r="Z395" s="1" t="s">
        <v>29</v>
      </c>
      <c r="AA395" s="24" t="s">
        <v>8935</v>
      </c>
      <c r="AB395" s="24" t="s">
        <v>8939</v>
      </c>
      <c r="AC395" s="66"/>
    </row>
    <row r="396" spans="1:29" ht="24.9" customHeight="1" x14ac:dyDescent="0.2">
      <c r="A396" s="82" t="s">
        <v>8937</v>
      </c>
      <c r="B396" s="82">
        <v>4011013804</v>
      </c>
      <c r="C396" s="38" t="s">
        <v>2678</v>
      </c>
      <c r="D396" s="82" t="s">
        <v>2679</v>
      </c>
      <c r="E396" s="82" t="s">
        <v>1952</v>
      </c>
      <c r="F396" s="38" t="s">
        <v>2680</v>
      </c>
      <c r="G396" s="82" t="s">
        <v>2681</v>
      </c>
      <c r="H396" s="24" t="s">
        <v>8935</v>
      </c>
      <c r="I396" s="24" t="s">
        <v>8935</v>
      </c>
      <c r="J396" s="24" t="s">
        <v>8935</v>
      </c>
      <c r="K396" s="24" t="s">
        <v>8935</v>
      </c>
      <c r="L396" s="24" t="s">
        <v>8935</v>
      </c>
      <c r="M396" s="24" t="s">
        <v>8935</v>
      </c>
      <c r="N396" s="24" t="s">
        <v>8935</v>
      </c>
      <c r="O396" s="24" t="s">
        <v>8935</v>
      </c>
      <c r="P396" s="24" t="s">
        <v>8940</v>
      </c>
      <c r="Q396" s="24" t="s">
        <v>28</v>
      </c>
      <c r="R396" s="1" t="s">
        <v>29</v>
      </c>
      <c r="S396" s="24" t="s">
        <v>8935</v>
      </c>
      <c r="T396" s="24" t="s">
        <v>8939</v>
      </c>
      <c r="U396" s="24" t="s">
        <v>8935</v>
      </c>
      <c r="V396" s="24" t="s">
        <v>8939</v>
      </c>
      <c r="W396" s="1" t="s">
        <v>29</v>
      </c>
      <c r="X396" s="24" t="s">
        <v>8935</v>
      </c>
      <c r="Y396" s="24" t="s">
        <v>8939</v>
      </c>
      <c r="Z396" s="1" t="s">
        <v>29</v>
      </c>
      <c r="AA396" s="24" t="s">
        <v>8935</v>
      </c>
      <c r="AB396" s="24" t="s">
        <v>8939</v>
      </c>
      <c r="AC396" s="66"/>
    </row>
    <row r="397" spans="1:29" ht="24.9" customHeight="1" x14ac:dyDescent="0.2">
      <c r="A397" s="82" t="s">
        <v>8937</v>
      </c>
      <c r="B397" s="82">
        <v>4011013929</v>
      </c>
      <c r="C397" s="38" t="s">
        <v>2674</v>
      </c>
      <c r="D397" s="82" t="s">
        <v>2675</v>
      </c>
      <c r="E397" s="82" t="s">
        <v>1789</v>
      </c>
      <c r="F397" s="38" t="s">
        <v>2676</v>
      </c>
      <c r="G397" s="82" t="s">
        <v>2677</v>
      </c>
      <c r="H397" s="24" t="s">
        <v>8939</v>
      </c>
      <c r="I397" s="24" t="s">
        <v>8939</v>
      </c>
      <c r="J397" s="24" t="s">
        <v>8935</v>
      </c>
      <c r="K397" s="24" t="s">
        <v>8939</v>
      </c>
      <c r="L397" s="24" t="s">
        <v>8935</v>
      </c>
      <c r="M397" s="24" t="s">
        <v>8935</v>
      </c>
      <c r="N397" s="24" t="s">
        <v>8935</v>
      </c>
      <c r="O397" s="24" t="s">
        <v>8935</v>
      </c>
      <c r="P397" s="24" t="s">
        <v>8935</v>
      </c>
      <c r="Q397" s="24" t="s">
        <v>28</v>
      </c>
      <c r="R397" s="1" t="s">
        <v>29</v>
      </c>
      <c r="S397" s="24" t="s">
        <v>8939</v>
      </c>
      <c r="T397" s="24" t="s">
        <v>8939</v>
      </c>
      <c r="U397" s="24" t="s">
        <v>8939</v>
      </c>
      <c r="V397" s="24" t="s">
        <v>8939</v>
      </c>
      <c r="W397" s="1" t="s">
        <v>29</v>
      </c>
      <c r="X397" s="24" t="s">
        <v>8939</v>
      </c>
      <c r="Y397" s="24" t="s">
        <v>8939</v>
      </c>
      <c r="Z397" s="1" t="s">
        <v>29</v>
      </c>
      <c r="AA397" s="24" t="s">
        <v>8939</v>
      </c>
      <c r="AB397" s="24" t="s">
        <v>8939</v>
      </c>
      <c r="AC397" s="66"/>
    </row>
    <row r="398" spans="1:29" ht="24.9" customHeight="1" x14ac:dyDescent="0.2">
      <c r="A398" s="82" t="s">
        <v>8937</v>
      </c>
      <c r="B398" s="82">
        <v>4011013986</v>
      </c>
      <c r="C398" s="38" t="s">
        <v>2669</v>
      </c>
      <c r="D398" s="82" t="s">
        <v>2670</v>
      </c>
      <c r="E398" s="82" t="s">
        <v>2671</v>
      </c>
      <c r="F398" s="38" t="s">
        <v>2672</v>
      </c>
      <c r="G398" s="82" t="s">
        <v>2673</v>
      </c>
      <c r="H398" s="24" t="s">
        <v>8935</v>
      </c>
      <c r="I398" s="24" t="s">
        <v>8935</v>
      </c>
      <c r="J398" s="24" t="s">
        <v>8935</v>
      </c>
      <c r="K398" s="24" t="s">
        <v>8935</v>
      </c>
      <c r="L398" s="24" t="s">
        <v>8935</v>
      </c>
      <c r="M398" s="24" t="s">
        <v>8935</v>
      </c>
      <c r="N398" s="24" t="s">
        <v>8935</v>
      </c>
      <c r="O398" s="24" t="s">
        <v>8935</v>
      </c>
      <c r="P398" s="24" t="s">
        <v>8935</v>
      </c>
      <c r="Q398" s="24" t="s">
        <v>28</v>
      </c>
      <c r="R398" s="1" t="s">
        <v>29</v>
      </c>
      <c r="S398" s="24" t="s">
        <v>8935</v>
      </c>
      <c r="T398" s="24" t="s">
        <v>8939</v>
      </c>
      <c r="U398" s="24" t="s">
        <v>8935</v>
      </c>
      <c r="V398" s="24" t="s">
        <v>8939</v>
      </c>
      <c r="W398" s="1" t="s">
        <v>29</v>
      </c>
      <c r="X398" s="24" t="s">
        <v>8935</v>
      </c>
      <c r="Y398" s="24" t="s">
        <v>8939</v>
      </c>
      <c r="Z398" s="1" t="s">
        <v>29</v>
      </c>
      <c r="AA398" s="24" t="s">
        <v>8935</v>
      </c>
      <c r="AB398" s="24" t="s">
        <v>8939</v>
      </c>
      <c r="AC398" s="66"/>
    </row>
    <row r="399" spans="1:29" ht="24.9" customHeight="1" x14ac:dyDescent="0.2">
      <c r="A399" s="82" t="s">
        <v>8937</v>
      </c>
      <c r="B399" s="82">
        <v>4011014034</v>
      </c>
      <c r="C399" s="38" t="s">
        <v>2665</v>
      </c>
      <c r="D399" s="82" t="s">
        <v>2666</v>
      </c>
      <c r="E399" s="82" t="s">
        <v>1829</v>
      </c>
      <c r="F399" s="38" t="s">
        <v>2667</v>
      </c>
      <c r="G399" s="82" t="s">
        <v>2668</v>
      </c>
      <c r="H399" s="24" t="s">
        <v>8935</v>
      </c>
      <c r="I399" s="24" t="s">
        <v>8935</v>
      </c>
      <c r="J399" s="24" t="s">
        <v>8935</v>
      </c>
      <c r="K399" s="24" t="s">
        <v>8935</v>
      </c>
      <c r="L399" s="24" t="s">
        <v>8935</v>
      </c>
      <c r="M399" s="24" t="s">
        <v>8935</v>
      </c>
      <c r="N399" s="24" t="s">
        <v>8935</v>
      </c>
      <c r="O399" s="24" t="s">
        <v>8935</v>
      </c>
      <c r="P399" s="24" t="s">
        <v>8935</v>
      </c>
      <c r="Q399" s="24" t="s">
        <v>28</v>
      </c>
      <c r="R399" s="1" t="s">
        <v>29</v>
      </c>
      <c r="S399" s="24" t="s">
        <v>8935</v>
      </c>
      <c r="T399" s="24" t="s">
        <v>8939</v>
      </c>
      <c r="U399" s="24" t="s">
        <v>8935</v>
      </c>
      <c r="V399" s="24" t="s">
        <v>8939</v>
      </c>
      <c r="W399" s="1" t="s">
        <v>29</v>
      </c>
      <c r="X399" s="24" t="s">
        <v>8935</v>
      </c>
      <c r="Y399" s="24" t="s">
        <v>8939</v>
      </c>
      <c r="Z399" s="1" t="s">
        <v>29</v>
      </c>
      <c r="AA399" s="24" t="s">
        <v>8935</v>
      </c>
      <c r="AB399" s="24" t="s">
        <v>8939</v>
      </c>
      <c r="AC399" s="66"/>
    </row>
    <row r="400" spans="1:29" ht="24.9" customHeight="1" x14ac:dyDescent="0.2">
      <c r="A400" s="82" t="s">
        <v>8937</v>
      </c>
      <c r="B400" s="82">
        <v>4011014067</v>
      </c>
      <c r="C400" s="38" t="s">
        <v>2661</v>
      </c>
      <c r="D400" s="82" t="s">
        <v>2662</v>
      </c>
      <c r="E400" s="82" t="s">
        <v>2537</v>
      </c>
      <c r="F400" s="38" t="s">
        <v>2663</v>
      </c>
      <c r="G400" s="82" t="s">
        <v>2664</v>
      </c>
      <c r="H400" s="24" t="s">
        <v>8935</v>
      </c>
      <c r="I400" s="24" t="s">
        <v>8939</v>
      </c>
      <c r="J400" s="24" t="s">
        <v>8935</v>
      </c>
      <c r="K400" s="24" t="s">
        <v>8935</v>
      </c>
      <c r="L400" s="24" t="s">
        <v>8935</v>
      </c>
      <c r="M400" s="24" t="s">
        <v>8935</v>
      </c>
      <c r="N400" s="24" t="s">
        <v>8935</v>
      </c>
      <c r="O400" s="24" t="s">
        <v>8935</v>
      </c>
      <c r="P400" s="24" t="s">
        <v>8940</v>
      </c>
      <c r="Q400" s="24" t="s">
        <v>28</v>
      </c>
      <c r="R400" s="1" t="s">
        <v>29</v>
      </c>
      <c r="S400" s="24" t="s">
        <v>8935</v>
      </c>
      <c r="T400" s="24" t="s">
        <v>8939</v>
      </c>
      <c r="U400" s="24" t="s">
        <v>8935</v>
      </c>
      <c r="V400" s="24" t="s">
        <v>8939</v>
      </c>
      <c r="W400" s="1" t="s">
        <v>29</v>
      </c>
      <c r="X400" s="24" t="s">
        <v>8939</v>
      </c>
      <c r="Y400" s="24" t="s">
        <v>8939</v>
      </c>
      <c r="Z400" s="1" t="s">
        <v>29</v>
      </c>
      <c r="AA400" s="24" t="s">
        <v>8939</v>
      </c>
      <c r="AB400" s="24" t="s">
        <v>8939</v>
      </c>
      <c r="AC400" s="66"/>
    </row>
    <row r="401" spans="1:29" ht="24.9" customHeight="1" x14ac:dyDescent="0.2">
      <c r="A401" s="82" t="s">
        <v>8937</v>
      </c>
      <c r="B401" s="82">
        <v>4011014117</v>
      </c>
      <c r="C401" s="38" t="s">
        <v>2657</v>
      </c>
      <c r="D401" s="82" t="s">
        <v>2658</v>
      </c>
      <c r="E401" s="82" t="s">
        <v>1917</v>
      </c>
      <c r="F401" s="38" t="s">
        <v>2659</v>
      </c>
      <c r="G401" s="82" t="s">
        <v>2660</v>
      </c>
      <c r="H401" s="24" t="s">
        <v>8935</v>
      </c>
      <c r="I401" s="24" t="s">
        <v>8939</v>
      </c>
      <c r="J401" s="24" t="s">
        <v>8935</v>
      </c>
      <c r="K401" s="24" t="s">
        <v>8935</v>
      </c>
      <c r="L401" s="24" t="s">
        <v>8939</v>
      </c>
      <c r="M401" s="24" t="s">
        <v>8935</v>
      </c>
      <c r="N401" s="24" t="s">
        <v>8935</v>
      </c>
      <c r="O401" s="24" t="s">
        <v>8935</v>
      </c>
      <c r="P401" s="24" t="s">
        <v>8940</v>
      </c>
      <c r="Q401" s="24" t="s">
        <v>28</v>
      </c>
      <c r="R401" s="1" t="s">
        <v>29</v>
      </c>
      <c r="S401" s="24" t="s">
        <v>8935</v>
      </c>
      <c r="T401" s="24" t="s">
        <v>8939</v>
      </c>
      <c r="U401" s="24" t="s">
        <v>8939</v>
      </c>
      <c r="V401" s="24" t="s">
        <v>8939</v>
      </c>
      <c r="W401" s="1" t="s">
        <v>29</v>
      </c>
      <c r="X401" s="24" t="s">
        <v>8935</v>
      </c>
      <c r="Y401" s="24" t="s">
        <v>8939</v>
      </c>
      <c r="Z401" s="1" t="s">
        <v>29</v>
      </c>
      <c r="AA401" s="24" t="s">
        <v>8939</v>
      </c>
      <c r="AB401" s="24" t="s">
        <v>8939</v>
      </c>
      <c r="AC401" s="66"/>
    </row>
    <row r="402" spans="1:29" ht="24.9" customHeight="1" x14ac:dyDescent="0.2">
      <c r="A402" s="82" t="s">
        <v>8937</v>
      </c>
      <c r="B402" s="82">
        <v>4011014190</v>
      </c>
      <c r="C402" s="38" t="s">
        <v>2653</v>
      </c>
      <c r="D402" s="82" t="s">
        <v>2654</v>
      </c>
      <c r="E402" s="82" t="s">
        <v>2087</v>
      </c>
      <c r="F402" s="38" t="s">
        <v>2655</v>
      </c>
      <c r="G402" s="82" t="s">
        <v>2656</v>
      </c>
      <c r="H402" s="24" t="s">
        <v>8935</v>
      </c>
      <c r="I402" s="24" t="s">
        <v>8935</v>
      </c>
      <c r="J402" s="24" t="s">
        <v>8935</v>
      </c>
      <c r="K402" s="24" t="s">
        <v>8935</v>
      </c>
      <c r="L402" s="24" t="s">
        <v>8935</v>
      </c>
      <c r="M402" s="24" t="s">
        <v>8935</v>
      </c>
      <c r="N402" s="24" t="s">
        <v>8935</v>
      </c>
      <c r="O402" s="24" t="s">
        <v>8935</v>
      </c>
      <c r="P402" s="24" t="s">
        <v>8940</v>
      </c>
      <c r="Q402" s="24" t="s">
        <v>28</v>
      </c>
      <c r="R402" s="1" t="s">
        <v>29</v>
      </c>
      <c r="S402" s="24" t="s">
        <v>8935</v>
      </c>
      <c r="T402" s="24" t="s">
        <v>8939</v>
      </c>
      <c r="U402" s="24" t="s">
        <v>8935</v>
      </c>
      <c r="V402" s="24" t="s">
        <v>8939</v>
      </c>
      <c r="W402" s="1" t="s">
        <v>29</v>
      </c>
      <c r="X402" s="24" t="s">
        <v>8935</v>
      </c>
      <c r="Y402" s="24" t="s">
        <v>8939</v>
      </c>
      <c r="Z402" s="1" t="s">
        <v>29</v>
      </c>
      <c r="AA402" s="24" t="s">
        <v>8935</v>
      </c>
      <c r="AB402" s="24" t="s">
        <v>8939</v>
      </c>
      <c r="AC402" s="66"/>
    </row>
    <row r="403" spans="1:29" ht="24.9" customHeight="1" x14ac:dyDescent="0.2">
      <c r="A403" s="82" t="s">
        <v>8937</v>
      </c>
      <c r="B403" s="82">
        <v>4011014224</v>
      </c>
      <c r="C403" s="38" t="s">
        <v>2649</v>
      </c>
      <c r="D403" s="82" t="s">
        <v>2650</v>
      </c>
      <c r="E403" s="82" t="s">
        <v>1802</v>
      </c>
      <c r="F403" s="38" t="s">
        <v>2651</v>
      </c>
      <c r="G403" s="82" t="s">
        <v>2652</v>
      </c>
      <c r="H403" s="24" t="s">
        <v>8935</v>
      </c>
      <c r="I403" s="24" t="s">
        <v>8935</v>
      </c>
      <c r="J403" s="24" t="s">
        <v>8935</v>
      </c>
      <c r="K403" s="24" t="s">
        <v>8935</v>
      </c>
      <c r="L403" s="24" t="s">
        <v>8935</v>
      </c>
      <c r="M403" s="24" t="s">
        <v>8935</v>
      </c>
      <c r="N403" s="24" t="s">
        <v>8935</v>
      </c>
      <c r="O403" s="24" t="s">
        <v>8935</v>
      </c>
      <c r="P403" s="24" t="s">
        <v>8935</v>
      </c>
      <c r="Q403" s="24" t="s">
        <v>28</v>
      </c>
      <c r="R403" s="1" t="s">
        <v>28</v>
      </c>
      <c r="S403" s="24" t="s">
        <v>8935</v>
      </c>
      <c r="T403" s="24" t="s">
        <v>8935</v>
      </c>
      <c r="U403" s="24" t="s">
        <v>8935</v>
      </c>
      <c r="V403" s="24" t="s">
        <v>8935</v>
      </c>
      <c r="W403" s="1" t="s">
        <v>28</v>
      </c>
      <c r="X403" s="24" t="s">
        <v>8935</v>
      </c>
      <c r="Y403" s="24" t="s">
        <v>8935</v>
      </c>
      <c r="Z403" s="1" t="s">
        <v>28</v>
      </c>
      <c r="AA403" s="24" t="s">
        <v>8935</v>
      </c>
      <c r="AB403" s="24" t="s">
        <v>8935</v>
      </c>
      <c r="AC403" s="66"/>
    </row>
    <row r="404" spans="1:29" ht="24.9" customHeight="1" x14ac:dyDescent="0.2">
      <c r="A404" s="82" t="s">
        <v>8937</v>
      </c>
      <c r="B404" s="82">
        <v>4011014232</v>
      </c>
      <c r="C404" s="38" t="s">
        <v>2645</v>
      </c>
      <c r="D404" s="82" t="s">
        <v>2646</v>
      </c>
      <c r="E404" s="82" t="s">
        <v>1816</v>
      </c>
      <c r="F404" s="38" t="s">
        <v>2647</v>
      </c>
      <c r="G404" s="82" t="s">
        <v>2648</v>
      </c>
      <c r="H404" s="24" t="s">
        <v>8935</v>
      </c>
      <c r="I404" s="24" t="s">
        <v>8935</v>
      </c>
      <c r="J404" s="24" t="s">
        <v>8935</v>
      </c>
      <c r="K404" s="24" t="s">
        <v>8935</v>
      </c>
      <c r="L404" s="24" t="s">
        <v>8935</v>
      </c>
      <c r="M404" s="24" t="s">
        <v>8935</v>
      </c>
      <c r="N404" s="24" t="s">
        <v>8935</v>
      </c>
      <c r="O404" s="24" t="s">
        <v>8935</v>
      </c>
      <c r="P404" s="24" t="s">
        <v>8940</v>
      </c>
      <c r="Q404" s="24" t="s">
        <v>28</v>
      </c>
      <c r="R404" s="1" t="s">
        <v>28</v>
      </c>
      <c r="S404" s="24" t="s">
        <v>8935</v>
      </c>
      <c r="T404" s="24" t="s">
        <v>8935</v>
      </c>
      <c r="U404" s="24" t="s">
        <v>8935</v>
      </c>
      <c r="V404" s="24" t="s">
        <v>8935</v>
      </c>
      <c r="W404" s="1" t="s">
        <v>29</v>
      </c>
      <c r="X404" s="24" t="s">
        <v>8935</v>
      </c>
      <c r="Y404" s="24" t="s">
        <v>8939</v>
      </c>
      <c r="Z404" s="1" t="s">
        <v>29</v>
      </c>
      <c r="AA404" s="24" t="s">
        <v>8935</v>
      </c>
      <c r="AB404" s="24" t="s">
        <v>8939</v>
      </c>
      <c r="AC404" s="66"/>
    </row>
    <row r="405" spans="1:29" ht="24.9" customHeight="1" x14ac:dyDescent="0.2">
      <c r="A405" s="82" t="s">
        <v>8937</v>
      </c>
      <c r="B405" s="82">
        <v>4011014265</v>
      </c>
      <c r="C405" s="38" t="s">
        <v>2641</v>
      </c>
      <c r="D405" s="82" t="s">
        <v>2642</v>
      </c>
      <c r="E405" s="82" t="s">
        <v>1789</v>
      </c>
      <c r="F405" s="38" t="s">
        <v>2643</v>
      </c>
      <c r="G405" s="82" t="s">
        <v>2644</v>
      </c>
      <c r="H405" s="24" t="s">
        <v>8935</v>
      </c>
      <c r="I405" s="24" t="s">
        <v>8935</v>
      </c>
      <c r="J405" s="24" t="s">
        <v>8935</v>
      </c>
      <c r="K405" s="24" t="s">
        <v>8935</v>
      </c>
      <c r="L405" s="24" t="s">
        <v>8935</v>
      </c>
      <c r="M405" s="24" t="s">
        <v>8935</v>
      </c>
      <c r="N405" s="24" t="s">
        <v>8935</v>
      </c>
      <c r="O405" s="24" t="s">
        <v>8935</v>
      </c>
      <c r="P405" s="24" t="s">
        <v>8935</v>
      </c>
      <c r="Q405" s="24" t="s">
        <v>28</v>
      </c>
      <c r="R405" s="1" t="s">
        <v>28</v>
      </c>
      <c r="S405" s="24" t="s">
        <v>8935</v>
      </c>
      <c r="T405" s="24" t="s">
        <v>8935</v>
      </c>
      <c r="U405" s="24" t="s">
        <v>8935</v>
      </c>
      <c r="V405" s="24" t="s">
        <v>8935</v>
      </c>
      <c r="W405" s="1" t="s">
        <v>28</v>
      </c>
      <c r="X405" s="24" t="s">
        <v>8935</v>
      </c>
      <c r="Y405" s="24" t="s">
        <v>8935</v>
      </c>
      <c r="Z405" s="1" t="s">
        <v>28</v>
      </c>
      <c r="AA405" s="24" t="s">
        <v>8935</v>
      </c>
      <c r="AB405" s="24" t="s">
        <v>8935</v>
      </c>
      <c r="AC405" s="66"/>
    </row>
    <row r="406" spans="1:29" ht="24.9" customHeight="1" x14ac:dyDescent="0.2">
      <c r="A406" s="82" t="s">
        <v>8937</v>
      </c>
      <c r="B406" s="82">
        <v>4011014356</v>
      </c>
      <c r="C406" s="38" t="s">
        <v>2638</v>
      </c>
      <c r="D406" s="82" t="s">
        <v>2639</v>
      </c>
      <c r="E406" s="82" t="s">
        <v>2087</v>
      </c>
      <c r="F406" s="38" t="s">
        <v>8878</v>
      </c>
      <c r="G406" s="82" t="s">
        <v>2640</v>
      </c>
      <c r="H406" s="24" t="s">
        <v>8935</v>
      </c>
      <c r="I406" s="24" t="s">
        <v>8935</v>
      </c>
      <c r="J406" s="24" t="s">
        <v>8935</v>
      </c>
      <c r="K406" s="24" t="s">
        <v>8935</v>
      </c>
      <c r="L406" s="24" t="s">
        <v>8935</v>
      </c>
      <c r="M406" s="24" t="s">
        <v>8935</v>
      </c>
      <c r="N406" s="24" t="s">
        <v>8935</v>
      </c>
      <c r="O406" s="24" t="s">
        <v>8935</v>
      </c>
      <c r="P406" s="24" t="s">
        <v>8940</v>
      </c>
      <c r="Q406" s="24" t="s">
        <v>28</v>
      </c>
      <c r="R406" s="1" t="s">
        <v>28</v>
      </c>
      <c r="S406" s="24" t="s">
        <v>8935</v>
      </c>
      <c r="T406" s="24" t="s">
        <v>8935</v>
      </c>
      <c r="U406" s="24" t="s">
        <v>8935</v>
      </c>
      <c r="V406" s="24" t="s">
        <v>8935</v>
      </c>
      <c r="W406" s="1" t="s">
        <v>28</v>
      </c>
      <c r="X406" s="24" t="s">
        <v>8935</v>
      </c>
      <c r="Y406" s="24" t="s">
        <v>8935</v>
      </c>
      <c r="Z406" s="1" t="s">
        <v>28</v>
      </c>
      <c r="AA406" s="24" t="s">
        <v>8935</v>
      </c>
      <c r="AB406" s="24" t="s">
        <v>8935</v>
      </c>
      <c r="AC406" s="66"/>
    </row>
    <row r="407" spans="1:29" ht="24.9" customHeight="1" x14ac:dyDescent="0.2">
      <c r="A407" s="82" t="s">
        <v>8937</v>
      </c>
      <c r="B407" s="82">
        <v>4011014463</v>
      </c>
      <c r="C407" s="38" t="s">
        <v>2634</v>
      </c>
      <c r="D407" s="82" t="s">
        <v>2635</v>
      </c>
      <c r="E407" s="82" t="s">
        <v>2160</v>
      </c>
      <c r="F407" s="38" t="s">
        <v>2636</v>
      </c>
      <c r="G407" s="82" t="s">
        <v>2637</v>
      </c>
      <c r="H407" s="24" t="s">
        <v>8935</v>
      </c>
      <c r="I407" s="24" t="s">
        <v>8935</v>
      </c>
      <c r="J407" s="24" t="s">
        <v>8935</v>
      </c>
      <c r="K407" s="24" t="s">
        <v>8935</v>
      </c>
      <c r="L407" s="24" t="s">
        <v>8935</v>
      </c>
      <c r="M407" s="24" t="s">
        <v>8935</v>
      </c>
      <c r="N407" s="24" t="s">
        <v>8935</v>
      </c>
      <c r="O407" s="24" t="s">
        <v>8935</v>
      </c>
      <c r="P407" s="24" t="s">
        <v>8940</v>
      </c>
      <c r="Q407" s="24" t="s">
        <v>28</v>
      </c>
      <c r="R407" s="1" t="s">
        <v>29</v>
      </c>
      <c r="S407" s="24" t="s">
        <v>8935</v>
      </c>
      <c r="T407" s="24" t="s">
        <v>8939</v>
      </c>
      <c r="U407" s="24" t="s">
        <v>8935</v>
      </c>
      <c r="V407" s="24" t="s">
        <v>8939</v>
      </c>
      <c r="W407" s="1" t="s">
        <v>29</v>
      </c>
      <c r="X407" s="24" t="s">
        <v>8935</v>
      </c>
      <c r="Y407" s="24" t="s">
        <v>8939</v>
      </c>
      <c r="Z407" s="1" t="s">
        <v>29</v>
      </c>
      <c r="AA407" s="24" t="s">
        <v>8935</v>
      </c>
      <c r="AB407" s="24" t="s">
        <v>8939</v>
      </c>
      <c r="AC407" s="66"/>
    </row>
    <row r="408" spans="1:29" ht="24.9" customHeight="1" x14ac:dyDescent="0.2">
      <c r="A408" s="82" t="s">
        <v>8937</v>
      </c>
      <c r="B408" s="82">
        <v>4011014547</v>
      </c>
      <c r="C408" s="38" t="s">
        <v>2630</v>
      </c>
      <c r="D408" s="82" t="s">
        <v>2631</v>
      </c>
      <c r="E408" s="82" t="s">
        <v>2063</v>
      </c>
      <c r="F408" s="38" t="s">
        <v>2632</v>
      </c>
      <c r="G408" s="82" t="s">
        <v>2633</v>
      </c>
      <c r="H408" s="24" t="s">
        <v>8935</v>
      </c>
      <c r="I408" s="24" t="s">
        <v>8935</v>
      </c>
      <c r="J408" s="24" t="s">
        <v>8935</v>
      </c>
      <c r="K408" s="24" t="s">
        <v>8935</v>
      </c>
      <c r="L408" s="24" t="s">
        <v>8935</v>
      </c>
      <c r="M408" s="24" t="s">
        <v>8935</v>
      </c>
      <c r="N408" s="24" t="s">
        <v>8935</v>
      </c>
      <c r="O408" s="24" t="s">
        <v>8935</v>
      </c>
      <c r="P408" s="24" t="s">
        <v>8940</v>
      </c>
      <c r="Q408" s="24" t="s">
        <v>28</v>
      </c>
      <c r="R408" s="1" t="s">
        <v>29</v>
      </c>
      <c r="S408" s="24" t="s">
        <v>8935</v>
      </c>
      <c r="T408" s="24" t="s">
        <v>8939</v>
      </c>
      <c r="U408" s="24" t="s">
        <v>8935</v>
      </c>
      <c r="V408" s="24" t="s">
        <v>8939</v>
      </c>
      <c r="W408" s="1" t="s">
        <v>29</v>
      </c>
      <c r="X408" s="24" t="s">
        <v>8935</v>
      </c>
      <c r="Y408" s="24" t="s">
        <v>8939</v>
      </c>
      <c r="Z408" s="1" t="s">
        <v>29</v>
      </c>
      <c r="AA408" s="24" t="s">
        <v>8935</v>
      </c>
      <c r="AB408" s="24" t="s">
        <v>8939</v>
      </c>
      <c r="AC408" s="66"/>
    </row>
    <row r="409" spans="1:29" ht="24.9" customHeight="1" x14ac:dyDescent="0.2">
      <c r="A409" s="82" t="s">
        <v>8937</v>
      </c>
      <c r="B409" s="82">
        <v>4011014588</v>
      </c>
      <c r="C409" s="38" t="s">
        <v>2626</v>
      </c>
      <c r="D409" s="82" t="s">
        <v>2627</v>
      </c>
      <c r="E409" s="82" t="s">
        <v>2549</v>
      </c>
      <c r="F409" s="38" t="s">
        <v>2628</v>
      </c>
      <c r="G409" s="82" t="s">
        <v>2629</v>
      </c>
      <c r="H409" s="24" t="s">
        <v>8935</v>
      </c>
      <c r="I409" s="24" t="s">
        <v>8935</v>
      </c>
      <c r="J409" s="24" t="s">
        <v>8935</v>
      </c>
      <c r="K409" s="24" t="s">
        <v>8935</v>
      </c>
      <c r="L409" s="24" t="s">
        <v>8935</v>
      </c>
      <c r="M409" s="24" t="s">
        <v>8935</v>
      </c>
      <c r="N409" s="24" t="s">
        <v>8935</v>
      </c>
      <c r="O409" s="24" t="s">
        <v>8935</v>
      </c>
      <c r="P409" s="24" t="s">
        <v>8935</v>
      </c>
      <c r="Q409" s="24" t="s">
        <v>28</v>
      </c>
      <c r="R409" s="1" t="s">
        <v>29</v>
      </c>
      <c r="S409" s="24" t="s">
        <v>8935</v>
      </c>
      <c r="T409" s="24" t="s">
        <v>8939</v>
      </c>
      <c r="U409" s="24" t="s">
        <v>8935</v>
      </c>
      <c r="V409" s="24" t="s">
        <v>8939</v>
      </c>
      <c r="W409" s="1" t="s">
        <v>29</v>
      </c>
      <c r="X409" s="24" t="s">
        <v>8935</v>
      </c>
      <c r="Y409" s="24" t="s">
        <v>8939</v>
      </c>
      <c r="Z409" s="1" t="s">
        <v>29</v>
      </c>
      <c r="AA409" s="24" t="s">
        <v>8935</v>
      </c>
      <c r="AB409" s="24" t="s">
        <v>8939</v>
      </c>
      <c r="AC409" s="66"/>
    </row>
    <row r="410" spans="1:29" ht="24.9" customHeight="1" x14ac:dyDescent="0.2">
      <c r="A410" s="82" t="s">
        <v>8937</v>
      </c>
      <c r="B410" s="82">
        <v>4011014638</v>
      </c>
      <c r="C410" s="38" t="s">
        <v>2621</v>
      </c>
      <c r="D410" s="82" t="s">
        <v>2622</v>
      </c>
      <c r="E410" s="82" t="s">
        <v>2623</v>
      </c>
      <c r="F410" s="38" t="s">
        <v>2624</v>
      </c>
      <c r="G410" s="82" t="s">
        <v>2625</v>
      </c>
      <c r="H410" s="24" t="s">
        <v>8935</v>
      </c>
      <c r="I410" s="24" t="s">
        <v>8935</v>
      </c>
      <c r="J410" s="24" t="s">
        <v>8935</v>
      </c>
      <c r="K410" s="24" t="s">
        <v>8935</v>
      </c>
      <c r="L410" s="24" t="s">
        <v>8935</v>
      </c>
      <c r="M410" s="24" t="s">
        <v>8935</v>
      </c>
      <c r="N410" s="24" t="s">
        <v>8935</v>
      </c>
      <c r="O410" s="24" t="s">
        <v>8935</v>
      </c>
      <c r="P410" s="24" t="s">
        <v>8940</v>
      </c>
      <c r="Q410" s="24" t="s">
        <v>28</v>
      </c>
      <c r="R410" s="1" t="s">
        <v>29</v>
      </c>
      <c r="S410" s="24" t="s">
        <v>8935</v>
      </c>
      <c r="T410" s="24" t="s">
        <v>8939</v>
      </c>
      <c r="U410" s="24" t="s">
        <v>8935</v>
      </c>
      <c r="V410" s="24" t="s">
        <v>8939</v>
      </c>
      <c r="W410" s="1" t="s">
        <v>29</v>
      </c>
      <c r="X410" s="24" t="s">
        <v>8935</v>
      </c>
      <c r="Y410" s="24" t="s">
        <v>8939</v>
      </c>
      <c r="Z410" s="1" t="s">
        <v>29</v>
      </c>
      <c r="AA410" s="24" t="s">
        <v>8935</v>
      </c>
      <c r="AB410" s="24" t="s">
        <v>8939</v>
      </c>
      <c r="AC410" s="66"/>
    </row>
    <row r="411" spans="1:29" ht="24.9" customHeight="1" x14ac:dyDescent="0.2">
      <c r="A411" s="82" t="s">
        <v>8937</v>
      </c>
      <c r="B411" s="82">
        <v>4011014752</v>
      </c>
      <c r="C411" s="38" t="s">
        <v>2619</v>
      </c>
      <c r="D411" s="82" t="s">
        <v>2620</v>
      </c>
      <c r="E411" s="82" t="s">
        <v>9137</v>
      </c>
      <c r="F411" s="38" t="s">
        <v>8879</v>
      </c>
      <c r="G411" s="82" t="s">
        <v>9136</v>
      </c>
      <c r="H411" s="24" t="s">
        <v>8935</v>
      </c>
      <c r="I411" s="24" t="s">
        <v>8939</v>
      </c>
      <c r="J411" s="24" t="s">
        <v>8935</v>
      </c>
      <c r="K411" s="24" t="s">
        <v>8939</v>
      </c>
      <c r="L411" s="24" t="s">
        <v>8935</v>
      </c>
      <c r="M411" s="24" t="s">
        <v>8935</v>
      </c>
      <c r="N411" s="24" t="s">
        <v>8935</v>
      </c>
      <c r="O411" s="24" t="s">
        <v>8935</v>
      </c>
      <c r="P411" s="24" t="s">
        <v>8940</v>
      </c>
      <c r="Q411" s="24" t="s">
        <v>28</v>
      </c>
      <c r="R411" s="1" t="s">
        <v>29</v>
      </c>
      <c r="S411" s="24" t="s">
        <v>8939</v>
      </c>
      <c r="T411" s="24" t="s">
        <v>8939</v>
      </c>
      <c r="U411" s="24" t="s">
        <v>8939</v>
      </c>
      <c r="V411" s="24" t="s">
        <v>8939</v>
      </c>
      <c r="W411" s="1" t="s">
        <v>28</v>
      </c>
      <c r="X411" s="24" t="s">
        <v>8935</v>
      </c>
      <c r="Y411" s="24" t="s">
        <v>8935</v>
      </c>
      <c r="Z411" s="1" t="s">
        <v>28</v>
      </c>
      <c r="AA411" s="24" t="s">
        <v>8935</v>
      </c>
      <c r="AB411" s="24" t="s">
        <v>8935</v>
      </c>
      <c r="AC411" s="66"/>
    </row>
    <row r="412" spans="1:29" ht="24.9" customHeight="1" x14ac:dyDescent="0.2">
      <c r="A412" s="82" t="s">
        <v>8937</v>
      </c>
      <c r="B412" s="82">
        <v>4011014836</v>
      </c>
      <c r="C412" s="38" t="s">
        <v>2616</v>
      </c>
      <c r="D412" s="82" t="s">
        <v>9138</v>
      </c>
      <c r="E412" s="82" t="s">
        <v>2393</v>
      </c>
      <c r="F412" s="38" t="s">
        <v>2617</v>
      </c>
      <c r="G412" s="82" t="s">
        <v>2618</v>
      </c>
      <c r="H412" s="24" t="s">
        <v>8935</v>
      </c>
      <c r="I412" s="24" t="s">
        <v>8935</v>
      </c>
      <c r="J412" s="24" t="s">
        <v>8935</v>
      </c>
      <c r="K412" s="24" t="s">
        <v>8935</v>
      </c>
      <c r="L412" s="24" t="s">
        <v>8935</v>
      </c>
      <c r="M412" s="24" t="s">
        <v>8935</v>
      </c>
      <c r="N412" s="24" t="s">
        <v>8935</v>
      </c>
      <c r="O412" s="24" t="s">
        <v>8935</v>
      </c>
      <c r="P412" s="24" t="s">
        <v>8940</v>
      </c>
      <c r="Q412" s="24" t="s">
        <v>28</v>
      </c>
      <c r="R412" s="1" t="s">
        <v>28</v>
      </c>
      <c r="S412" s="24" t="s">
        <v>8935</v>
      </c>
      <c r="T412" s="24" t="s">
        <v>8935</v>
      </c>
      <c r="U412" s="24" t="s">
        <v>8935</v>
      </c>
      <c r="V412" s="24" t="s">
        <v>8935</v>
      </c>
      <c r="W412" s="1" t="s">
        <v>28</v>
      </c>
      <c r="X412" s="24" t="s">
        <v>8935</v>
      </c>
      <c r="Y412" s="24" t="s">
        <v>8935</v>
      </c>
      <c r="Z412" s="1" t="s">
        <v>28</v>
      </c>
      <c r="AA412" s="24" t="s">
        <v>8935</v>
      </c>
      <c r="AB412" s="24" t="s">
        <v>8935</v>
      </c>
      <c r="AC412" s="66"/>
    </row>
    <row r="413" spans="1:29" ht="24.9" customHeight="1" x14ac:dyDescent="0.2">
      <c r="A413" s="82" t="s">
        <v>8937</v>
      </c>
      <c r="B413" s="82">
        <v>4011014844</v>
      </c>
      <c r="C413" s="38" t="s">
        <v>2612</v>
      </c>
      <c r="D413" s="82" t="s">
        <v>2613</v>
      </c>
      <c r="E413" s="82" t="s">
        <v>2041</v>
      </c>
      <c r="F413" s="38" t="s">
        <v>2614</v>
      </c>
      <c r="G413" s="82" t="s">
        <v>2615</v>
      </c>
      <c r="H413" s="24" t="s">
        <v>8935</v>
      </c>
      <c r="I413" s="24" t="s">
        <v>8935</v>
      </c>
      <c r="J413" s="24" t="s">
        <v>8935</v>
      </c>
      <c r="K413" s="24" t="s">
        <v>8935</v>
      </c>
      <c r="L413" s="24" t="s">
        <v>8935</v>
      </c>
      <c r="M413" s="24" t="s">
        <v>8935</v>
      </c>
      <c r="N413" s="24" t="s">
        <v>8935</v>
      </c>
      <c r="O413" s="24" t="s">
        <v>8935</v>
      </c>
      <c r="P413" s="24" t="s">
        <v>8940</v>
      </c>
      <c r="Q413" s="24" t="s">
        <v>28</v>
      </c>
      <c r="R413" s="1" t="s">
        <v>29</v>
      </c>
      <c r="S413" s="24" t="s">
        <v>8935</v>
      </c>
      <c r="T413" s="24" t="s">
        <v>8939</v>
      </c>
      <c r="U413" s="24" t="s">
        <v>8935</v>
      </c>
      <c r="V413" s="24" t="s">
        <v>8939</v>
      </c>
      <c r="W413" s="1" t="s">
        <v>29</v>
      </c>
      <c r="X413" s="24" t="s">
        <v>8935</v>
      </c>
      <c r="Y413" s="24" t="s">
        <v>8939</v>
      </c>
      <c r="Z413" s="1" t="s">
        <v>29</v>
      </c>
      <c r="AA413" s="24" t="s">
        <v>8935</v>
      </c>
      <c r="AB413" s="24" t="s">
        <v>8939</v>
      </c>
      <c r="AC413" s="66"/>
    </row>
    <row r="414" spans="1:29" ht="24.9" customHeight="1" x14ac:dyDescent="0.2">
      <c r="A414" s="82" t="s">
        <v>8937</v>
      </c>
      <c r="B414" s="82">
        <v>4011014851</v>
      </c>
      <c r="C414" s="38" t="s">
        <v>2609</v>
      </c>
      <c r="D414" s="82" t="s">
        <v>9139</v>
      </c>
      <c r="E414" s="82" t="s">
        <v>2253</v>
      </c>
      <c r="F414" s="38" t="s">
        <v>2610</v>
      </c>
      <c r="G414" s="82" t="s">
        <v>2611</v>
      </c>
      <c r="H414" s="24" t="s">
        <v>8935</v>
      </c>
      <c r="I414" s="24" t="s">
        <v>8935</v>
      </c>
      <c r="J414" s="24" t="s">
        <v>8935</v>
      </c>
      <c r="K414" s="24" t="s">
        <v>8935</v>
      </c>
      <c r="L414" s="24" t="s">
        <v>8935</v>
      </c>
      <c r="M414" s="24" t="s">
        <v>8935</v>
      </c>
      <c r="N414" s="24" t="s">
        <v>8935</v>
      </c>
      <c r="O414" s="24" t="s">
        <v>8935</v>
      </c>
      <c r="P414" s="24" t="s">
        <v>8935</v>
      </c>
      <c r="Q414" s="24" t="s">
        <v>28</v>
      </c>
      <c r="R414" s="1" t="s">
        <v>29</v>
      </c>
      <c r="S414" s="24" t="s">
        <v>8939</v>
      </c>
      <c r="T414" s="24" t="s">
        <v>8939</v>
      </c>
      <c r="U414" s="24" t="s">
        <v>8939</v>
      </c>
      <c r="V414" s="24" t="s">
        <v>8939</v>
      </c>
      <c r="W414" s="1" t="s">
        <v>29</v>
      </c>
      <c r="X414" s="24" t="s">
        <v>8939</v>
      </c>
      <c r="Y414" s="24" t="s">
        <v>8939</v>
      </c>
      <c r="Z414" s="1" t="s">
        <v>29</v>
      </c>
      <c r="AA414" s="24" t="s">
        <v>8939</v>
      </c>
      <c r="AB414" s="24" t="s">
        <v>8939</v>
      </c>
      <c r="AC414" s="66"/>
    </row>
    <row r="415" spans="1:29" ht="24.9" customHeight="1" x14ac:dyDescent="0.2">
      <c r="A415" s="82" t="s">
        <v>8937</v>
      </c>
      <c r="B415" s="82">
        <v>4011014869</v>
      </c>
      <c r="C415" s="38" t="s">
        <v>2605</v>
      </c>
      <c r="D415" s="82" t="s">
        <v>2606</v>
      </c>
      <c r="E415" s="82" t="s">
        <v>1926</v>
      </c>
      <c r="F415" s="38" t="s">
        <v>2607</v>
      </c>
      <c r="G415" s="82" t="s">
        <v>2608</v>
      </c>
      <c r="H415" s="24" t="s">
        <v>8939</v>
      </c>
      <c r="I415" s="24" t="s">
        <v>8939</v>
      </c>
      <c r="J415" s="24" t="s">
        <v>8935</v>
      </c>
      <c r="K415" s="24" t="s">
        <v>8939</v>
      </c>
      <c r="L415" s="24" t="s">
        <v>8935</v>
      </c>
      <c r="M415" s="24" t="s">
        <v>8935</v>
      </c>
      <c r="N415" s="24" t="s">
        <v>8935</v>
      </c>
      <c r="O415" s="24" t="s">
        <v>8935</v>
      </c>
      <c r="P415" s="24" t="s">
        <v>8940</v>
      </c>
      <c r="Q415" s="24" t="s">
        <v>28</v>
      </c>
      <c r="R415" s="1" t="s">
        <v>29</v>
      </c>
      <c r="S415" s="24" t="s">
        <v>8939</v>
      </c>
      <c r="T415" s="24" t="s">
        <v>8939</v>
      </c>
      <c r="U415" s="24" t="s">
        <v>8939</v>
      </c>
      <c r="V415" s="24" t="s">
        <v>8939</v>
      </c>
      <c r="W415" s="1" t="s">
        <v>29</v>
      </c>
      <c r="X415" s="24" t="s">
        <v>8939</v>
      </c>
      <c r="Y415" s="24" t="s">
        <v>8939</v>
      </c>
      <c r="Z415" s="1" t="s">
        <v>29</v>
      </c>
      <c r="AA415" s="24" t="s">
        <v>8939</v>
      </c>
      <c r="AB415" s="24" t="s">
        <v>8939</v>
      </c>
      <c r="AC415" s="66"/>
    </row>
    <row r="416" spans="1:29" ht="24.9" customHeight="1" x14ac:dyDescent="0.2">
      <c r="A416" s="82" t="s">
        <v>8937</v>
      </c>
      <c r="B416" s="82">
        <v>4011014919</v>
      </c>
      <c r="C416" s="38" t="s">
        <v>2601</v>
      </c>
      <c r="D416" s="82" t="s">
        <v>2602</v>
      </c>
      <c r="E416" s="82" t="s">
        <v>2179</v>
      </c>
      <c r="F416" s="38" t="s">
        <v>2603</v>
      </c>
      <c r="G416" s="82" t="s">
        <v>2604</v>
      </c>
      <c r="H416" s="24" t="s">
        <v>8935</v>
      </c>
      <c r="I416" s="24" t="s">
        <v>8935</v>
      </c>
      <c r="J416" s="24" t="s">
        <v>8935</v>
      </c>
      <c r="K416" s="24" t="s">
        <v>8935</v>
      </c>
      <c r="L416" s="24" t="s">
        <v>8935</v>
      </c>
      <c r="M416" s="24" t="s">
        <v>8935</v>
      </c>
      <c r="N416" s="24" t="s">
        <v>8935</v>
      </c>
      <c r="O416" s="24" t="s">
        <v>8935</v>
      </c>
      <c r="P416" s="24" t="s">
        <v>8940</v>
      </c>
      <c r="Q416" s="24" t="s">
        <v>28</v>
      </c>
      <c r="R416" s="1" t="s">
        <v>29</v>
      </c>
      <c r="S416" s="24" t="s">
        <v>8935</v>
      </c>
      <c r="T416" s="24" t="s">
        <v>8939</v>
      </c>
      <c r="U416" s="24" t="s">
        <v>8935</v>
      </c>
      <c r="V416" s="24" t="s">
        <v>8939</v>
      </c>
      <c r="W416" s="1" t="s">
        <v>29</v>
      </c>
      <c r="X416" s="24" t="s">
        <v>8935</v>
      </c>
      <c r="Y416" s="24" t="s">
        <v>8939</v>
      </c>
      <c r="Z416" s="1" t="s">
        <v>29</v>
      </c>
      <c r="AA416" s="24" t="s">
        <v>8935</v>
      </c>
      <c r="AB416" s="24" t="s">
        <v>8939</v>
      </c>
      <c r="AC416" s="66"/>
    </row>
    <row r="417" spans="1:29" ht="24.9" customHeight="1" x14ac:dyDescent="0.2">
      <c r="A417" s="82" t="s">
        <v>8937</v>
      </c>
      <c r="B417" s="82">
        <v>4011014984</v>
      </c>
      <c r="C417" s="38" t="s">
        <v>2597</v>
      </c>
      <c r="D417" s="82" t="s">
        <v>2598</v>
      </c>
      <c r="E417" s="82" t="s">
        <v>2367</v>
      </c>
      <c r="F417" s="38" t="s">
        <v>2599</v>
      </c>
      <c r="G417" s="82" t="s">
        <v>2600</v>
      </c>
      <c r="H417" s="24" t="s">
        <v>8935</v>
      </c>
      <c r="I417" s="24" t="s">
        <v>8935</v>
      </c>
      <c r="J417" s="24" t="s">
        <v>8935</v>
      </c>
      <c r="K417" s="24" t="s">
        <v>8935</v>
      </c>
      <c r="L417" s="24" t="s">
        <v>8935</v>
      </c>
      <c r="M417" s="24" t="s">
        <v>8935</v>
      </c>
      <c r="N417" s="24" t="s">
        <v>8935</v>
      </c>
      <c r="O417" s="24" t="s">
        <v>8935</v>
      </c>
      <c r="P417" s="24" t="s">
        <v>8940</v>
      </c>
      <c r="Q417" s="24" t="s">
        <v>28</v>
      </c>
      <c r="R417" s="1" t="s">
        <v>29</v>
      </c>
      <c r="S417" s="24" t="s">
        <v>8939</v>
      </c>
      <c r="T417" s="24" t="s">
        <v>8939</v>
      </c>
      <c r="U417" s="24" t="s">
        <v>8939</v>
      </c>
      <c r="V417" s="24" t="s">
        <v>8939</v>
      </c>
      <c r="W417" s="1" t="s">
        <v>29</v>
      </c>
      <c r="X417" s="24" t="s">
        <v>8939</v>
      </c>
      <c r="Y417" s="24" t="s">
        <v>8939</v>
      </c>
      <c r="Z417" s="1" t="s">
        <v>29</v>
      </c>
      <c r="AA417" s="24" t="s">
        <v>8939</v>
      </c>
      <c r="AB417" s="24" t="s">
        <v>8939</v>
      </c>
      <c r="AC417" s="66"/>
    </row>
    <row r="418" spans="1:29" ht="24.9" customHeight="1" x14ac:dyDescent="0.2">
      <c r="A418" s="82" t="s">
        <v>8937</v>
      </c>
      <c r="B418" s="82">
        <v>4011015064</v>
      </c>
      <c r="C418" s="38" t="s">
        <v>2593</v>
      </c>
      <c r="D418" s="82" t="s">
        <v>2594</v>
      </c>
      <c r="E418" s="82" t="s">
        <v>1839</v>
      </c>
      <c r="F418" s="38" t="s">
        <v>2595</v>
      </c>
      <c r="G418" s="82" t="s">
        <v>2596</v>
      </c>
      <c r="H418" s="24" t="s">
        <v>8935</v>
      </c>
      <c r="I418" s="24" t="s">
        <v>8935</v>
      </c>
      <c r="J418" s="24" t="s">
        <v>8935</v>
      </c>
      <c r="K418" s="24" t="s">
        <v>8939</v>
      </c>
      <c r="L418" s="24" t="s">
        <v>8935</v>
      </c>
      <c r="M418" s="24" t="s">
        <v>8935</v>
      </c>
      <c r="N418" s="24" t="s">
        <v>8935</v>
      </c>
      <c r="O418" s="24" t="s">
        <v>8935</v>
      </c>
      <c r="P418" s="24" t="s">
        <v>8940</v>
      </c>
      <c r="Q418" s="24" t="s">
        <v>28</v>
      </c>
      <c r="R418" s="1" t="s">
        <v>29</v>
      </c>
      <c r="S418" s="24" t="s">
        <v>8935</v>
      </c>
      <c r="T418" s="24" t="s">
        <v>8939</v>
      </c>
      <c r="U418" s="24" t="s">
        <v>8935</v>
      </c>
      <c r="V418" s="24" t="s">
        <v>8939</v>
      </c>
      <c r="W418" s="1" t="s">
        <v>29</v>
      </c>
      <c r="X418" s="24" t="s">
        <v>8935</v>
      </c>
      <c r="Y418" s="24" t="s">
        <v>8939</v>
      </c>
      <c r="Z418" s="1" t="s">
        <v>29</v>
      </c>
      <c r="AA418" s="24" t="s">
        <v>8935</v>
      </c>
      <c r="AB418" s="24" t="s">
        <v>8939</v>
      </c>
      <c r="AC418" s="66"/>
    </row>
    <row r="419" spans="1:29" ht="24.9" customHeight="1" x14ac:dyDescent="0.2">
      <c r="A419" s="82" t="s">
        <v>8937</v>
      </c>
      <c r="B419" s="82">
        <v>4011015072</v>
      </c>
      <c r="C419" s="38" t="s">
        <v>2589</v>
      </c>
      <c r="D419" s="82" t="s">
        <v>2590</v>
      </c>
      <c r="E419" s="82" t="s">
        <v>2155</v>
      </c>
      <c r="F419" s="38" t="s">
        <v>2591</v>
      </c>
      <c r="G419" s="82" t="s">
        <v>2592</v>
      </c>
      <c r="H419" s="24" t="s">
        <v>8935</v>
      </c>
      <c r="I419" s="24" t="s">
        <v>8935</v>
      </c>
      <c r="J419" s="24" t="s">
        <v>8935</v>
      </c>
      <c r="K419" s="24" t="s">
        <v>8935</v>
      </c>
      <c r="L419" s="24" t="s">
        <v>8935</v>
      </c>
      <c r="M419" s="24" t="s">
        <v>8935</v>
      </c>
      <c r="N419" s="24" t="s">
        <v>8935</v>
      </c>
      <c r="O419" s="24" t="s">
        <v>8935</v>
      </c>
      <c r="P419" s="24" t="s">
        <v>8940</v>
      </c>
      <c r="Q419" s="24" t="s">
        <v>28</v>
      </c>
      <c r="R419" s="1" t="s">
        <v>29</v>
      </c>
      <c r="S419" s="24" t="s">
        <v>8939</v>
      </c>
      <c r="T419" s="24" t="s">
        <v>8939</v>
      </c>
      <c r="U419" s="24" t="s">
        <v>8939</v>
      </c>
      <c r="V419" s="24" t="s">
        <v>8939</v>
      </c>
      <c r="W419" s="1" t="s">
        <v>29</v>
      </c>
      <c r="X419" s="24" t="s">
        <v>8939</v>
      </c>
      <c r="Y419" s="24" t="s">
        <v>8939</v>
      </c>
      <c r="Z419" s="1" t="s">
        <v>29</v>
      </c>
      <c r="AA419" s="24" t="s">
        <v>8939</v>
      </c>
      <c r="AB419" s="24" t="s">
        <v>8939</v>
      </c>
      <c r="AC419" s="66"/>
    </row>
    <row r="420" spans="1:29" ht="24.9" customHeight="1" x14ac:dyDescent="0.2">
      <c r="A420" s="82" t="s">
        <v>8937</v>
      </c>
      <c r="B420" s="82">
        <v>4011015080</v>
      </c>
      <c r="C420" s="38" t="s">
        <v>2585</v>
      </c>
      <c r="D420" s="82" t="s">
        <v>2586</v>
      </c>
      <c r="E420" s="82" t="s">
        <v>2521</v>
      </c>
      <c r="F420" s="38" t="s">
        <v>2587</v>
      </c>
      <c r="G420" s="82" t="s">
        <v>2588</v>
      </c>
      <c r="H420" s="24" t="s">
        <v>8935</v>
      </c>
      <c r="I420" s="24" t="s">
        <v>8935</v>
      </c>
      <c r="J420" s="24" t="s">
        <v>8935</v>
      </c>
      <c r="K420" s="24" t="s">
        <v>8935</v>
      </c>
      <c r="L420" s="24" t="s">
        <v>8935</v>
      </c>
      <c r="M420" s="24" t="s">
        <v>8935</v>
      </c>
      <c r="N420" s="24" t="s">
        <v>8935</v>
      </c>
      <c r="O420" s="24" t="s">
        <v>8935</v>
      </c>
      <c r="P420" s="24" t="s">
        <v>8940</v>
      </c>
      <c r="Q420" s="24" t="s">
        <v>28</v>
      </c>
      <c r="R420" s="1" t="s">
        <v>28</v>
      </c>
      <c r="S420" s="24" t="s">
        <v>8935</v>
      </c>
      <c r="T420" s="24" t="s">
        <v>8935</v>
      </c>
      <c r="U420" s="24" t="s">
        <v>8935</v>
      </c>
      <c r="V420" s="24" t="s">
        <v>8935</v>
      </c>
      <c r="W420" s="1" t="s">
        <v>28</v>
      </c>
      <c r="X420" s="24" t="s">
        <v>8935</v>
      </c>
      <c r="Y420" s="24" t="s">
        <v>8935</v>
      </c>
      <c r="Z420" s="1" t="s">
        <v>28</v>
      </c>
      <c r="AA420" s="24" t="s">
        <v>8935</v>
      </c>
      <c r="AB420" s="24" t="s">
        <v>8935</v>
      </c>
      <c r="AC420" s="66"/>
    </row>
    <row r="421" spans="1:29" ht="24.9" customHeight="1" x14ac:dyDescent="0.2">
      <c r="A421" s="82" t="s">
        <v>8937</v>
      </c>
      <c r="B421" s="82">
        <v>4011015130</v>
      </c>
      <c r="C421" s="38" t="s">
        <v>2581</v>
      </c>
      <c r="D421" s="82" t="s">
        <v>2582</v>
      </c>
      <c r="E421" s="82" t="s">
        <v>2031</v>
      </c>
      <c r="F421" s="38" t="s">
        <v>2583</v>
      </c>
      <c r="G421" s="82" t="s">
        <v>2584</v>
      </c>
      <c r="H421" s="24" t="s">
        <v>8935</v>
      </c>
      <c r="I421" s="24" t="s">
        <v>8935</v>
      </c>
      <c r="J421" s="24" t="s">
        <v>8935</v>
      </c>
      <c r="K421" s="24" t="s">
        <v>8935</v>
      </c>
      <c r="L421" s="24" t="s">
        <v>8935</v>
      </c>
      <c r="M421" s="24" t="s">
        <v>8935</v>
      </c>
      <c r="N421" s="24" t="s">
        <v>8935</v>
      </c>
      <c r="O421" s="24" t="s">
        <v>8935</v>
      </c>
      <c r="P421" s="24" t="s">
        <v>8940</v>
      </c>
      <c r="Q421" s="24" t="s">
        <v>28</v>
      </c>
      <c r="R421" s="1" t="s">
        <v>29</v>
      </c>
      <c r="S421" s="24" t="s">
        <v>8935</v>
      </c>
      <c r="T421" s="24" t="s">
        <v>8939</v>
      </c>
      <c r="U421" s="24" t="s">
        <v>8935</v>
      </c>
      <c r="V421" s="24" t="s">
        <v>8939</v>
      </c>
      <c r="W421" s="1" t="s">
        <v>29</v>
      </c>
      <c r="X421" s="24" t="s">
        <v>8935</v>
      </c>
      <c r="Y421" s="24" t="s">
        <v>8939</v>
      </c>
      <c r="Z421" s="1" t="s">
        <v>29</v>
      </c>
      <c r="AA421" s="24" t="s">
        <v>8935</v>
      </c>
      <c r="AB421" s="24" t="s">
        <v>8939</v>
      </c>
      <c r="AC421" s="66"/>
    </row>
    <row r="422" spans="1:29" ht="24.9" customHeight="1" x14ac:dyDescent="0.2">
      <c r="A422" s="82" t="s">
        <v>8937</v>
      </c>
      <c r="B422" s="82">
        <v>4011015155</v>
      </c>
      <c r="C422" s="38" t="s">
        <v>2577</v>
      </c>
      <c r="D422" s="82" t="s">
        <v>2578</v>
      </c>
      <c r="E422" s="82" t="s">
        <v>2367</v>
      </c>
      <c r="F422" s="38" t="s">
        <v>2579</v>
      </c>
      <c r="G422" s="82" t="s">
        <v>2580</v>
      </c>
      <c r="H422" s="24" t="s">
        <v>8935</v>
      </c>
      <c r="I422" s="24" t="s">
        <v>8935</v>
      </c>
      <c r="J422" s="24" t="s">
        <v>8935</v>
      </c>
      <c r="K422" s="24" t="s">
        <v>8939</v>
      </c>
      <c r="L422" s="24" t="s">
        <v>8935</v>
      </c>
      <c r="M422" s="24" t="s">
        <v>8935</v>
      </c>
      <c r="N422" s="24" t="s">
        <v>8935</v>
      </c>
      <c r="O422" s="24" t="s">
        <v>8935</v>
      </c>
      <c r="P422" s="24" t="s">
        <v>8940</v>
      </c>
      <c r="Q422" s="24" t="s">
        <v>28</v>
      </c>
      <c r="R422" s="1" t="s">
        <v>28</v>
      </c>
      <c r="S422" s="24" t="s">
        <v>8935</v>
      </c>
      <c r="T422" s="24" t="s">
        <v>8935</v>
      </c>
      <c r="U422" s="24" t="s">
        <v>8935</v>
      </c>
      <c r="V422" s="24" t="s">
        <v>8935</v>
      </c>
      <c r="W422" s="1" t="s">
        <v>28</v>
      </c>
      <c r="X422" s="24" t="s">
        <v>8935</v>
      </c>
      <c r="Y422" s="24" t="s">
        <v>8935</v>
      </c>
      <c r="Z422" s="1" t="s">
        <v>28</v>
      </c>
      <c r="AA422" s="24" t="s">
        <v>8935</v>
      </c>
      <c r="AB422" s="24" t="s">
        <v>8935</v>
      </c>
      <c r="AC422" s="66"/>
    </row>
    <row r="423" spans="1:29" ht="24.9" customHeight="1" x14ac:dyDescent="0.2">
      <c r="A423" s="82" t="s">
        <v>8937</v>
      </c>
      <c r="B423" s="82">
        <v>4011015163</v>
      </c>
      <c r="C423" s="38" t="s">
        <v>2573</v>
      </c>
      <c r="D423" s="82" t="s">
        <v>2574</v>
      </c>
      <c r="E423" s="82" t="s">
        <v>1952</v>
      </c>
      <c r="F423" s="38" t="s">
        <v>2575</v>
      </c>
      <c r="G423" s="82" t="s">
        <v>2576</v>
      </c>
      <c r="H423" s="24" t="s">
        <v>8935</v>
      </c>
      <c r="I423" s="24" t="s">
        <v>8935</v>
      </c>
      <c r="J423" s="24" t="s">
        <v>8935</v>
      </c>
      <c r="K423" s="24" t="s">
        <v>8935</v>
      </c>
      <c r="L423" s="24" t="s">
        <v>8935</v>
      </c>
      <c r="M423" s="24" t="s">
        <v>8935</v>
      </c>
      <c r="N423" s="24" t="s">
        <v>8935</v>
      </c>
      <c r="O423" s="24" t="s">
        <v>8935</v>
      </c>
      <c r="P423" s="24" t="s">
        <v>8935</v>
      </c>
      <c r="Q423" s="24" t="s">
        <v>28</v>
      </c>
      <c r="R423" s="1" t="s">
        <v>29</v>
      </c>
      <c r="S423" s="24" t="s">
        <v>8935</v>
      </c>
      <c r="T423" s="24" t="s">
        <v>8939</v>
      </c>
      <c r="U423" s="24" t="s">
        <v>8935</v>
      </c>
      <c r="V423" s="24" t="s">
        <v>8939</v>
      </c>
      <c r="W423" s="1" t="s">
        <v>29</v>
      </c>
      <c r="X423" s="24" t="s">
        <v>8935</v>
      </c>
      <c r="Y423" s="24" t="s">
        <v>8939</v>
      </c>
      <c r="Z423" s="1" t="s">
        <v>29</v>
      </c>
      <c r="AA423" s="24" t="s">
        <v>8935</v>
      </c>
      <c r="AB423" s="24" t="s">
        <v>8939</v>
      </c>
      <c r="AC423" s="66"/>
    </row>
    <row r="424" spans="1:29" ht="24.9" customHeight="1" x14ac:dyDescent="0.2">
      <c r="A424" s="82" t="s">
        <v>8937</v>
      </c>
      <c r="B424" s="82">
        <v>4011015171</v>
      </c>
      <c r="C424" s="38" t="s">
        <v>2569</v>
      </c>
      <c r="D424" s="82" t="s">
        <v>2570</v>
      </c>
      <c r="E424" s="82" t="s">
        <v>1978</v>
      </c>
      <c r="F424" s="38" t="s">
        <v>2571</v>
      </c>
      <c r="G424" s="82" t="s">
        <v>2572</v>
      </c>
      <c r="H424" s="24" t="s">
        <v>8935</v>
      </c>
      <c r="I424" s="24" t="s">
        <v>8935</v>
      </c>
      <c r="J424" s="24" t="s">
        <v>8935</v>
      </c>
      <c r="K424" s="24" t="s">
        <v>8935</v>
      </c>
      <c r="L424" s="24" t="s">
        <v>8935</v>
      </c>
      <c r="M424" s="24" t="s">
        <v>8935</v>
      </c>
      <c r="N424" s="24" t="s">
        <v>8935</v>
      </c>
      <c r="O424" s="24" t="s">
        <v>8935</v>
      </c>
      <c r="P424" s="24" t="s">
        <v>8940</v>
      </c>
      <c r="Q424" s="24" t="s">
        <v>28</v>
      </c>
      <c r="R424" s="1" t="s">
        <v>29</v>
      </c>
      <c r="S424" s="24" t="s">
        <v>8935</v>
      </c>
      <c r="T424" s="24" t="s">
        <v>8939</v>
      </c>
      <c r="U424" s="24" t="s">
        <v>8935</v>
      </c>
      <c r="V424" s="24" t="s">
        <v>8939</v>
      </c>
      <c r="W424" s="1" t="s">
        <v>29</v>
      </c>
      <c r="X424" s="24" t="s">
        <v>8935</v>
      </c>
      <c r="Y424" s="24" t="s">
        <v>8939</v>
      </c>
      <c r="Z424" s="1" t="s">
        <v>29</v>
      </c>
      <c r="AA424" s="24" t="s">
        <v>8935</v>
      </c>
      <c r="AB424" s="24" t="s">
        <v>8939</v>
      </c>
      <c r="AC424" s="66"/>
    </row>
    <row r="425" spans="1:29" ht="24.9" customHeight="1" x14ac:dyDescent="0.2">
      <c r="A425" s="82" t="s">
        <v>8937</v>
      </c>
      <c r="B425" s="82">
        <v>4011015189</v>
      </c>
      <c r="C425" s="38" t="s">
        <v>2565</v>
      </c>
      <c r="D425" s="82" t="s">
        <v>2566</v>
      </c>
      <c r="E425" s="82" t="s">
        <v>1789</v>
      </c>
      <c r="F425" s="38" t="s">
        <v>2567</v>
      </c>
      <c r="G425" s="82" t="s">
        <v>2568</v>
      </c>
      <c r="H425" s="24" t="s">
        <v>8935</v>
      </c>
      <c r="I425" s="24" t="s">
        <v>8935</v>
      </c>
      <c r="J425" s="24" t="s">
        <v>8935</v>
      </c>
      <c r="K425" s="24" t="s">
        <v>8935</v>
      </c>
      <c r="L425" s="24" t="s">
        <v>8935</v>
      </c>
      <c r="M425" s="24" t="s">
        <v>8935</v>
      </c>
      <c r="N425" s="24" t="s">
        <v>8935</v>
      </c>
      <c r="O425" s="24" t="s">
        <v>8935</v>
      </c>
      <c r="P425" s="24" t="s">
        <v>8935</v>
      </c>
      <c r="Q425" s="24" t="s">
        <v>28</v>
      </c>
      <c r="R425" s="1" t="s">
        <v>29</v>
      </c>
      <c r="S425" s="24" t="s">
        <v>8939</v>
      </c>
      <c r="T425" s="24" t="s">
        <v>8939</v>
      </c>
      <c r="U425" s="24" t="s">
        <v>8939</v>
      </c>
      <c r="V425" s="24" t="s">
        <v>8939</v>
      </c>
      <c r="W425" s="1" t="s">
        <v>29</v>
      </c>
      <c r="X425" s="24" t="s">
        <v>8935</v>
      </c>
      <c r="Y425" s="24" t="s">
        <v>8939</v>
      </c>
      <c r="Z425" s="1" t="s">
        <v>29</v>
      </c>
      <c r="AA425" s="24" t="s">
        <v>8935</v>
      </c>
      <c r="AB425" s="24" t="s">
        <v>8939</v>
      </c>
      <c r="AC425" s="66"/>
    </row>
    <row r="426" spans="1:29" ht="24.9" customHeight="1" x14ac:dyDescent="0.2">
      <c r="A426" s="82" t="s">
        <v>8937</v>
      </c>
      <c r="B426" s="82">
        <v>4011015213</v>
      </c>
      <c r="C426" s="38" t="s">
        <v>2561</v>
      </c>
      <c r="D426" s="82" t="s">
        <v>2562</v>
      </c>
      <c r="E426" s="82" t="s">
        <v>2435</v>
      </c>
      <c r="F426" s="38" t="s">
        <v>2563</v>
      </c>
      <c r="G426" s="82" t="s">
        <v>2564</v>
      </c>
      <c r="H426" s="24" t="s">
        <v>8935</v>
      </c>
      <c r="I426" s="24" t="s">
        <v>8935</v>
      </c>
      <c r="J426" s="24" t="s">
        <v>8935</v>
      </c>
      <c r="K426" s="24" t="s">
        <v>8935</v>
      </c>
      <c r="L426" s="24" t="s">
        <v>8935</v>
      </c>
      <c r="M426" s="24" t="s">
        <v>8935</v>
      </c>
      <c r="N426" s="24" t="s">
        <v>8935</v>
      </c>
      <c r="O426" s="24" t="s">
        <v>8935</v>
      </c>
      <c r="P426" s="24" t="s">
        <v>8940</v>
      </c>
      <c r="Q426" s="24" t="s">
        <v>28</v>
      </c>
      <c r="R426" s="1" t="s">
        <v>29</v>
      </c>
      <c r="S426" s="24" t="s">
        <v>8935</v>
      </c>
      <c r="T426" s="24" t="s">
        <v>8939</v>
      </c>
      <c r="U426" s="24" t="s">
        <v>8935</v>
      </c>
      <c r="V426" s="24" t="s">
        <v>8939</v>
      </c>
      <c r="W426" s="1" t="s">
        <v>29</v>
      </c>
      <c r="X426" s="24" t="s">
        <v>8935</v>
      </c>
      <c r="Y426" s="24" t="s">
        <v>8939</v>
      </c>
      <c r="Z426" s="1" t="s">
        <v>29</v>
      </c>
      <c r="AA426" s="24" t="s">
        <v>8935</v>
      </c>
      <c r="AB426" s="24" t="s">
        <v>8939</v>
      </c>
      <c r="AC426" s="66"/>
    </row>
    <row r="427" spans="1:29" ht="24.9" customHeight="1" x14ac:dyDescent="0.2">
      <c r="A427" s="82" t="s">
        <v>8937</v>
      </c>
      <c r="B427" s="82">
        <v>4011015221</v>
      </c>
      <c r="C427" s="38" t="s">
        <v>2557</v>
      </c>
      <c r="D427" s="82" t="s">
        <v>2558</v>
      </c>
      <c r="E427" s="82" t="s">
        <v>2041</v>
      </c>
      <c r="F427" s="38" t="s">
        <v>2559</v>
      </c>
      <c r="G427" s="82" t="s">
        <v>2560</v>
      </c>
      <c r="H427" s="24" t="s">
        <v>8935</v>
      </c>
      <c r="I427" s="24" t="s">
        <v>8935</v>
      </c>
      <c r="J427" s="24" t="s">
        <v>8935</v>
      </c>
      <c r="K427" s="24" t="s">
        <v>8935</v>
      </c>
      <c r="L427" s="24" t="s">
        <v>8935</v>
      </c>
      <c r="M427" s="24" t="s">
        <v>8935</v>
      </c>
      <c r="N427" s="24" t="s">
        <v>8935</v>
      </c>
      <c r="O427" s="24" t="s">
        <v>8935</v>
      </c>
      <c r="P427" s="24" t="s">
        <v>8940</v>
      </c>
      <c r="Q427" s="24" t="s">
        <v>28</v>
      </c>
      <c r="R427" s="1" t="s">
        <v>29</v>
      </c>
      <c r="S427" s="24" t="s">
        <v>8935</v>
      </c>
      <c r="T427" s="24" t="s">
        <v>8939</v>
      </c>
      <c r="U427" s="24" t="s">
        <v>8935</v>
      </c>
      <c r="V427" s="24" t="s">
        <v>8939</v>
      </c>
      <c r="W427" s="1" t="s">
        <v>29</v>
      </c>
      <c r="X427" s="24" t="s">
        <v>8935</v>
      </c>
      <c r="Y427" s="24" t="s">
        <v>8939</v>
      </c>
      <c r="Z427" s="1" t="s">
        <v>29</v>
      </c>
      <c r="AA427" s="24" t="s">
        <v>8935</v>
      </c>
      <c r="AB427" s="24" t="s">
        <v>8939</v>
      </c>
      <c r="AC427" s="66"/>
    </row>
    <row r="428" spans="1:29" ht="24.9" customHeight="1" x14ac:dyDescent="0.2">
      <c r="A428" s="82" t="s">
        <v>8937</v>
      </c>
      <c r="B428" s="82">
        <v>4011015270</v>
      </c>
      <c r="C428" s="38" t="s">
        <v>2552</v>
      </c>
      <c r="D428" s="82" t="s">
        <v>2553</v>
      </c>
      <c r="E428" s="82" t="s">
        <v>2554</v>
      </c>
      <c r="F428" s="38" t="s">
        <v>2555</v>
      </c>
      <c r="G428" s="82" t="s">
        <v>2556</v>
      </c>
      <c r="H428" s="24" t="s">
        <v>8935</v>
      </c>
      <c r="I428" s="24" t="s">
        <v>8935</v>
      </c>
      <c r="J428" s="24" t="s">
        <v>8935</v>
      </c>
      <c r="K428" s="24" t="s">
        <v>8935</v>
      </c>
      <c r="L428" s="24" t="s">
        <v>8935</v>
      </c>
      <c r="M428" s="24" t="s">
        <v>8935</v>
      </c>
      <c r="N428" s="24" t="s">
        <v>8935</v>
      </c>
      <c r="O428" s="24" t="s">
        <v>8935</v>
      </c>
      <c r="P428" s="24" t="s">
        <v>8940</v>
      </c>
      <c r="Q428" s="24" t="s">
        <v>28</v>
      </c>
      <c r="R428" s="1" t="s">
        <v>29</v>
      </c>
      <c r="S428" s="24" t="s">
        <v>8939</v>
      </c>
      <c r="T428" s="24" t="s">
        <v>8939</v>
      </c>
      <c r="U428" s="24" t="s">
        <v>8939</v>
      </c>
      <c r="V428" s="24" t="s">
        <v>8939</v>
      </c>
      <c r="W428" s="1" t="s">
        <v>29</v>
      </c>
      <c r="X428" s="24" t="s">
        <v>8939</v>
      </c>
      <c r="Y428" s="24" t="s">
        <v>8939</v>
      </c>
      <c r="Z428" s="1" t="s">
        <v>29</v>
      </c>
      <c r="AA428" s="24" t="s">
        <v>8939</v>
      </c>
      <c r="AB428" s="24" t="s">
        <v>8939</v>
      </c>
      <c r="AC428" s="66"/>
    </row>
    <row r="429" spans="1:29" ht="24.9" customHeight="1" x14ac:dyDescent="0.2">
      <c r="A429" s="82" t="s">
        <v>8937</v>
      </c>
      <c r="B429" s="82">
        <v>4011015346</v>
      </c>
      <c r="C429" s="38" t="s">
        <v>2547</v>
      </c>
      <c r="D429" s="82" t="s">
        <v>2548</v>
      </c>
      <c r="E429" s="82" t="s">
        <v>2549</v>
      </c>
      <c r="F429" s="38" t="s">
        <v>2550</v>
      </c>
      <c r="G429" s="82" t="s">
        <v>2551</v>
      </c>
      <c r="H429" s="24" t="s">
        <v>8935</v>
      </c>
      <c r="I429" s="24" t="s">
        <v>8935</v>
      </c>
      <c r="J429" s="24" t="s">
        <v>8935</v>
      </c>
      <c r="K429" s="24" t="s">
        <v>8935</v>
      </c>
      <c r="L429" s="24" t="s">
        <v>8935</v>
      </c>
      <c r="M429" s="24" t="s">
        <v>8935</v>
      </c>
      <c r="N429" s="24" t="s">
        <v>8935</v>
      </c>
      <c r="O429" s="24" t="s">
        <v>8935</v>
      </c>
      <c r="P429" s="24" t="s">
        <v>8940</v>
      </c>
      <c r="Q429" s="24" t="s">
        <v>28</v>
      </c>
      <c r="R429" s="1" t="s">
        <v>29</v>
      </c>
      <c r="S429" s="24" t="s">
        <v>8939</v>
      </c>
      <c r="T429" s="24" t="s">
        <v>8939</v>
      </c>
      <c r="U429" s="24" t="s">
        <v>8939</v>
      </c>
      <c r="V429" s="24" t="s">
        <v>8939</v>
      </c>
      <c r="W429" s="1" t="s">
        <v>29</v>
      </c>
      <c r="X429" s="24" t="s">
        <v>8939</v>
      </c>
      <c r="Y429" s="24" t="s">
        <v>8939</v>
      </c>
      <c r="Z429" s="1" t="s">
        <v>29</v>
      </c>
      <c r="AA429" s="24" t="s">
        <v>8939</v>
      </c>
      <c r="AB429" s="24" t="s">
        <v>8939</v>
      </c>
      <c r="AC429" s="66"/>
    </row>
    <row r="430" spans="1:29" ht="24.9" customHeight="1" x14ac:dyDescent="0.2">
      <c r="A430" s="82" t="s">
        <v>8937</v>
      </c>
      <c r="B430" s="82">
        <v>4011015528</v>
      </c>
      <c r="C430" s="38" t="s">
        <v>2539</v>
      </c>
      <c r="D430" s="82" t="s">
        <v>2540</v>
      </c>
      <c r="E430" s="82" t="s">
        <v>2179</v>
      </c>
      <c r="F430" s="38" t="s">
        <v>2541</v>
      </c>
      <c r="G430" s="82" t="s">
        <v>2542</v>
      </c>
      <c r="H430" s="24" t="s">
        <v>8935</v>
      </c>
      <c r="I430" s="24" t="s">
        <v>8935</v>
      </c>
      <c r="J430" s="24" t="s">
        <v>8935</v>
      </c>
      <c r="K430" s="24" t="s">
        <v>8935</v>
      </c>
      <c r="L430" s="24" t="s">
        <v>8935</v>
      </c>
      <c r="M430" s="24" t="s">
        <v>8935</v>
      </c>
      <c r="N430" s="24" t="s">
        <v>8935</v>
      </c>
      <c r="O430" s="24" t="s">
        <v>8935</v>
      </c>
      <c r="P430" s="24" t="s">
        <v>8940</v>
      </c>
      <c r="Q430" s="24" t="s">
        <v>28</v>
      </c>
      <c r="R430" s="1" t="s">
        <v>29</v>
      </c>
      <c r="S430" s="24" t="s">
        <v>8935</v>
      </c>
      <c r="T430" s="24" t="s">
        <v>8939</v>
      </c>
      <c r="U430" s="24" t="s">
        <v>8935</v>
      </c>
      <c r="V430" s="24" t="s">
        <v>8939</v>
      </c>
      <c r="W430" s="1" t="s">
        <v>29</v>
      </c>
      <c r="X430" s="24" t="s">
        <v>8935</v>
      </c>
      <c r="Y430" s="24" t="s">
        <v>8939</v>
      </c>
      <c r="Z430" s="1" t="s">
        <v>29</v>
      </c>
      <c r="AA430" s="24" t="s">
        <v>8935</v>
      </c>
      <c r="AB430" s="24" t="s">
        <v>8939</v>
      </c>
      <c r="AC430" s="66"/>
    </row>
    <row r="431" spans="1:29" ht="24.9" customHeight="1" x14ac:dyDescent="0.2">
      <c r="A431" s="82" t="s">
        <v>8937</v>
      </c>
      <c r="B431" s="82">
        <v>4011015627</v>
      </c>
      <c r="C431" s="38" t="s">
        <v>2532</v>
      </c>
      <c r="D431" s="82" t="s">
        <v>2533</v>
      </c>
      <c r="E431" s="82" t="s">
        <v>1926</v>
      </c>
      <c r="F431" s="38" t="s">
        <v>2534</v>
      </c>
      <c r="G431" s="82" t="s">
        <v>2535</v>
      </c>
      <c r="H431" s="24" t="s">
        <v>8935</v>
      </c>
      <c r="I431" s="24" t="s">
        <v>8939</v>
      </c>
      <c r="J431" s="24" t="s">
        <v>8935</v>
      </c>
      <c r="K431" s="24" t="s">
        <v>8939</v>
      </c>
      <c r="L431" s="24" t="s">
        <v>8935</v>
      </c>
      <c r="M431" s="24" t="s">
        <v>8935</v>
      </c>
      <c r="N431" s="24" t="s">
        <v>8935</v>
      </c>
      <c r="O431" s="24" t="s">
        <v>8935</v>
      </c>
      <c r="P431" s="24" t="s">
        <v>8940</v>
      </c>
      <c r="Q431" s="24" t="s">
        <v>28</v>
      </c>
      <c r="R431" s="1" t="s">
        <v>29</v>
      </c>
      <c r="S431" s="24" t="s">
        <v>8935</v>
      </c>
      <c r="T431" s="24" t="s">
        <v>8939</v>
      </c>
      <c r="U431" s="24" t="s">
        <v>8939</v>
      </c>
      <c r="V431" s="24" t="s">
        <v>8939</v>
      </c>
      <c r="W431" s="1" t="s">
        <v>29</v>
      </c>
      <c r="X431" s="24" t="s">
        <v>8935</v>
      </c>
      <c r="Y431" s="24" t="s">
        <v>8939</v>
      </c>
      <c r="Z431" s="1" t="s">
        <v>29</v>
      </c>
      <c r="AA431" s="24" t="s">
        <v>8935</v>
      </c>
      <c r="AB431" s="24" t="s">
        <v>8939</v>
      </c>
      <c r="AC431" s="66"/>
    </row>
    <row r="432" spans="1:29" ht="24.9" customHeight="1" x14ac:dyDescent="0.2">
      <c r="A432" s="82" t="s">
        <v>8937</v>
      </c>
      <c r="B432" s="82">
        <v>4011015635</v>
      </c>
      <c r="C432" s="38" t="s">
        <v>2528</v>
      </c>
      <c r="D432" s="82" t="s">
        <v>2529</v>
      </c>
      <c r="E432" s="82" t="s">
        <v>2521</v>
      </c>
      <c r="F432" s="38" t="s">
        <v>2530</v>
      </c>
      <c r="G432" s="82" t="s">
        <v>2531</v>
      </c>
      <c r="H432" s="24" t="s">
        <v>8935</v>
      </c>
      <c r="I432" s="24" t="s">
        <v>8935</v>
      </c>
      <c r="J432" s="24" t="s">
        <v>8935</v>
      </c>
      <c r="K432" s="24" t="s">
        <v>8935</v>
      </c>
      <c r="L432" s="24" t="s">
        <v>8935</v>
      </c>
      <c r="M432" s="24" t="s">
        <v>8935</v>
      </c>
      <c r="N432" s="24" t="s">
        <v>8935</v>
      </c>
      <c r="O432" s="24" t="s">
        <v>8935</v>
      </c>
      <c r="P432" s="24" t="s">
        <v>8935</v>
      </c>
      <c r="Q432" s="24" t="s">
        <v>28</v>
      </c>
      <c r="R432" s="1" t="s">
        <v>29</v>
      </c>
      <c r="S432" s="24" t="s">
        <v>8939</v>
      </c>
      <c r="T432" s="24" t="s">
        <v>8939</v>
      </c>
      <c r="U432" s="24" t="s">
        <v>8939</v>
      </c>
      <c r="V432" s="24" t="s">
        <v>8939</v>
      </c>
      <c r="W432" s="1" t="s">
        <v>29</v>
      </c>
      <c r="X432" s="24" t="s">
        <v>8939</v>
      </c>
      <c r="Y432" s="24" t="s">
        <v>8939</v>
      </c>
      <c r="Z432" s="1" t="s">
        <v>29</v>
      </c>
      <c r="AA432" s="24" t="s">
        <v>8939</v>
      </c>
      <c r="AB432" s="24" t="s">
        <v>8939</v>
      </c>
      <c r="AC432" s="66"/>
    </row>
    <row r="433" spans="1:29" ht="24.9" customHeight="1" x14ac:dyDescent="0.2">
      <c r="A433" s="82" t="s">
        <v>8937</v>
      </c>
      <c r="B433" s="82">
        <v>4011015643</v>
      </c>
      <c r="C433" s="38" t="s">
        <v>2524</v>
      </c>
      <c r="D433" s="82" t="s">
        <v>2525</v>
      </c>
      <c r="E433" s="82" t="s">
        <v>2452</v>
      </c>
      <c r="F433" s="38" t="s">
        <v>2526</v>
      </c>
      <c r="G433" s="82" t="s">
        <v>2527</v>
      </c>
      <c r="H433" s="24" t="s">
        <v>8935</v>
      </c>
      <c r="I433" s="24" t="s">
        <v>8935</v>
      </c>
      <c r="J433" s="24" t="s">
        <v>8935</v>
      </c>
      <c r="K433" s="24" t="s">
        <v>8935</v>
      </c>
      <c r="L433" s="24" t="s">
        <v>8935</v>
      </c>
      <c r="M433" s="24" t="s">
        <v>8935</v>
      </c>
      <c r="N433" s="24" t="s">
        <v>8935</v>
      </c>
      <c r="O433" s="24" t="s">
        <v>8935</v>
      </c>
      <c r="P433" s="24" t="s">
        <v>8940</v>
      </c>
      <c r="Q433" s="24" t="s">
        <v>28</v>
      </c>
      <c r="R433" s="1" t="s">
        <v>28</v>
      </c>
      <c r="S433" s="24" t="s">
        <v>8935</v>
      </c>
      <c r="T433" s="24" t="s">
        <v>8935</v>
      </c>
      <c r="U433" s="24" t="s">
        <v>8935</v>
      </c>
      <c r="V433" s="24" t="s">
        <v>8935</v>
      </c>
      <c r="W433" s="1" t="s">
        <v>28</v>
      </c>
      <c r="X433" s="24" t="s">
        <v>8935</v>
      </c>
      <c r="Y433" s="24" t="s">
        <v>8935</v>
      </c>
      <c r="Z433" s="1" t="s">
        <v>28</v>
      </c>
      <c r="AA433" s="24" t="s">
        <v>8935</v>
      </c>
      <c r="AB433" s="24" t="s">
        <v>8935</v>
      </c>
      <c r="AC433" s="66"/>
    </row>
    <row r="434" spans="1:29" ht="24.9" customHeight="1" x14ac:dyDescent="0.2">
      <c r="A434" s="82" t="s">
        <v>8937</v>
      </c>
      <c r="B434" s="82">
        <v>4011015650</v>
      </c>
      <c r="C434" s="38" t="s">
        <v>2519</v>
      </c>
      <c r="D434" s="82" t="s">
        <v>2520</v>
      </c>
      <c r="E434" s="82" t="s">
        <v>2521</v>
      </c>
      <c r="F434" s="38" t="s">
        <v>2522</v>
      </c>
      <c r="G434" s="82" t="s">
        <v>2523</v>
      </c>
      <c r="H434" s="24" t="s">
        <v>8935</v>
      </c>
      <c r="I434" s="24" t="s">
        <v>8935</v>
      </c>
      <c r="J434" s="24" t="s">
        <v>8935</v>
      </c>
      <c r="K434" s="24" t="s">
        <v>8935</v>
      </c>
      <c r="L434" s="24" t="s">
        <v>8935</v>
      </c>
      <c r="M434" s="24" t="s">
        <v>8935</v>
      </c>
      <c r="N434" s="24" t="s">
        <v>8935</v>
      </c>
      <c r="O434" s="24" t="s">
        <v>8935</v>
      </c>
      <c r="P434" s="24" t="s">
        <v>8935</v>
      </c>
      <c r="Q434" s="24" t="s">
        <v>28</v>
      </c>
      <c r="R434" s="1" t="s">
        <v>29</v>
      </c>
      <c r="S434" s="24" t="s">
        <v>8935</v>
      </c>
      <c r="T434" s="24" t="s">
        <v>8939</v>
      </c>
      <c r="U434" s="24" t="s">
        <v>8935</v>
      </c>
      <c r="V434" s="24" t="s">
        <v>8939</v>
      </c>
      <c r="W434" s="1" t="s">
        <v>29</v>
      </c>
      <c r="X434" s="24" t="s">
        <v>8935</v>
      </c>
      <c r="Y434" s="24" t="s">
        <v>8939</v>
      </c>
      <c r="Z434" s="1" t="s">
        <v>29</v>
      </c>
      <c r="AA434" s="24" t="s">
        <v>8935</v>
      </c>
      <c r="AB434" s="24" t="s">
        <v>8939</v>
      </c>
      <c r="AC434" s="66"/>
    </row>
    <row r="435" spans="1:29" ht="24.9" customHeight="1" x14ac:dyDescent="0.2">
      <c r="A435" s="82" t="s">
        <v>8937</v>
      </c>
      <c r="B435" s="82">
        <v>4011015676</v>
      </c>
      <c r="C435" s="38" t="s">
        <v>2515</v>
      </c>
      <c r="D435" s="82" t="s">
        <v>2516</v>
      </c>
      <c r="E435" s="82" t="s">
        <v>1816</v>
      </c>
      <c r="F435" s="38" t="s">
        <v>2517</v>
      </c>
      <c r="G435" s="82" t="s">
        <v>2518</v>
      </c>
      <c r="H435" s="24" t="s">
        <v>8935</v>
      </c>
      <c r="I435" s="24" t="s">
        <v>8935</v>
      </c>
      <c r="J435" s="24" t="s">
        <v>8935</v>
      </c>
      <c r="K435" s="24" t="s">
        <v>8935</v>
      </c>
      <c r="L435" s="24" t="s">
        <v>8935</v>
      </c>
      <c r="M435" s="24" t="s">
        <v>8935</v>
      </c>
      <c r="N435" s="24" t="s">
        <v>8935</v>
      </c>
      <c r="O435" s="24" t="s">
        <v>8935</v>
      </c>
      <c r="P435" s="24" t="s">
        <v>8940</v>
      </c>
      <c r="Q435" s="24" t="s">
        <v>28</v>
      </c>
      <c r="R435" s="1" t="s">
        <v>28</v>
      </c>
      <c r="S435" s="24" t="s">
        <v>8935</v>
      </c>
      <c r="T435" s="24" t="s">
        <v>8935</v>
      </c>
      <c r="U435" s="24" t="s">
        <v>8935</v>
      </c>
      <c r="V435" s="24" t="s">
        <v>8935</v>
      </c>
      <c r="W435" s="1" t="s">
        <v>28</v>
      </c>
      <c r="X435" s="24" t="s">
        <v>8935</v>
      </c>
      <c r="Y435" s="24" t="s">
        <v>8935</v>
      </c>
      <c r="Z435" s="1" t="s">
        <v>28</v>
      </c>
      <c r="AA435" s="24" t="s">
        <v>8935</v>
      </c>
      <c r="AB435" s="24" t="s">
        <v>8935</v>
      </c>
      <c r="AC435" s="66"/>
    </row>
    <row r="436" spans="1:29" ht="24.9" customHeight="1" x14ac:dyDescent="0.2">
      <c r="A436" s="82" t="s">
        <v>8937</v>
      </c>
      <c r="B436" s="82">
        <v>4011015718</v>
      </c>
      <c r="C436" s="38" t="s">
        <v>2511</v>
      </c>
      <c r="D436" s="82" t="s">
        <v>2512</v>
      </c>
      <c r="E436" s="82" t="s">
        <v>1820</v>
      </c>
      <c r="F436" s="38" t="s">
        <v>2513</v>
      </c>
      <c r="G436" s="82" t="s">
        <v>2514</v>
      </c>
      <c r="H436" s="24" t="s">
        <v>8935</v>
      </c>
      <c r="I436" s="24" t="s">
        <v>8935</v>
      </c>
      <c r="J436" s="24" t="s">
        <v>8935</v>
      </c>
      <c r="K436" s="24" t="s">
        <v>8935</v>
      </c>
      <c r="L436" s="24" t="s">
        <v>8935</v>
      </c>
      <c r="M436" s="24" t="s">
        <v>8935</v>
      </c>
      <c r="N436" s="24" t="s">
        <v>8935</v>
      </c>
      <c r="O436" s="24" t="s">
        <v>8935</v>
      </c>
      <c r="P436" s="24" t="s">
        <v>8935</v>
      </c>
      <c r="Q436" s="24" t="s">
        <v>28</v>
      </c>
      <c r="R436" s="1" t="s">
        <v>29</v>
      </c>
      <c r="S436" s="24" t="s">
        <v>8935</v>
      </c>
      <c r="T436" s="24" t="s">
        <v>8939</v>
      </c>
      <c r="U436" s="24" t="s">
        <v>8935</v>
      </c>
      <c r="V436" s="24" t="s">
        <v>8939</v>
      </c>
      <c r="W436" s="1" t="s">
        <v>29</v>
      </c>
      <c r="X436" s="24" t="s">
        <v>8935</v>
      </c>
      <c r="Y436" s="24" t="s">
        <v>8939</v>
      </c>
      <c r="Z436" s="1" t="s">
        <v>29</v>
      </c>
      <c r="AA436" s="24" t="s">
        <v>8935</v>
      </c>
      <c r="AB436" s="24" t="s">
        <v>8939</v>
      </c>
      <c r="AC436" s="66"/>
    </row>
    <row r="437" spans="1:29" ht="24.9" customHeight="1" x14ac:dyDescent="0.2">
      <c r="A437" s="82" t="s">
        <v>8937</v>
      </c>
      <c r="B437" s="82">
        <v>4011015726</v>
      </c>
      <c r="C437" s="38" t="s">
        <v>2508</v>
      </c>
      <c r="D437" s="82" t="s">
        <v>9142</v>
      </c>
      <c r="E437" s="82" t="s">
        <v>2160</v>
      </c>
      <c r="F437" s="38" t="s">
        <v>2509</v>
      </c>
      <c r="G437" s="82" t="s">
        <v>2510</v>
      </c>
      <c r="H437" s="24" t="s">
        <v>8939</v>
      </c>
      <c r="I437" s="24" t="s">
        <v>8939</v>
      </c>
      <c r="J437" s="24" t="s">
        <v>8935</v>
      </c>
      <c r="K437" s="24" t="s">
        <v>8939</v>
      </c>
      <c r="L437" s="24" t="s">
        <v>8935</v>
      </c>
      <c r="M437" s="24" t="s">
        <v>8935</v>
      </c>
      <c r="N437" s="24" t="s">
        <v>8935</v>
      </c>
      <c r="O437" s="24" t="s">
        <v>8935</v>
      </c>
      <c r="P437" s="24" t="s">
        <v>8940</v>
      </c>
      <c r="Q437" s="24" t="s">
        <v>28</v>
      </c>
      <c r="R437" s="1" t="s">
        <v>29</v>
      </c>
      <c r="S437" s="24" t="s">
        <v>8939</v>
      </c>
      <c r="T437" s="24" t="s">
        <v>8939</v>
      </c>
      <c r="U437" s="24" t="s">
        <v>8939</v>
      </c>
      <c r="V437" s="24" t="s">
        <v>8939</v>
      </c>
      <c r="W437" s="1" t="s">
        <v>29</v>
      </c>
      <c r="X437" s="24" t="s">
        <v>8935</v>
      </c>
      <c r="Y437" s="24" t="s">
        <v>8939</v>
      </c>
      <c r="Z437" s="1" t="s">
        <v>29</v>
      </c>
      <c r="AA437" s="24" t="s">
        <v>8935</v>
      </c>
      <c r="AB437" s="24" t="s">
        <v>8939</v>
      </c>
      <c r="AC437" s="66"/>
    </row>
    <row r="438" spans="1:29" ht="24.9" customHeight="1" x14ac:dyDescent="0.2">
      <c r="A438" s="82" t="s">
        <v>8937</v>
      </c>
      <c r="B438" s="82">
        <v>4011015775</v>
      </c>
      <c r="C438" s="38" t="s">
        <v>2504</v>
      </c>
      <c r="D438" s="82" t="s">
        <v>2505</v>
      </c>
      <c r="E438" s="82" t="s">
        <v>2253</v>
      </c>
      <c r="F438" s="38" t="s">
        <v>2506</v>
      </c>
      <c r="G438" s="82" t="s">
        <v>2507</v>
      </c>
      <c r="H438" s="24" t="s">
        <v>8935</v>
      </c>
      <c r="I438" s="24" t="s">
        <v>8935</v>
      </c>
      <c r="J438" s="24" t="s">
        <v>8935</v>
      </c>
      <c r="K438" s="24" t="s">
        <v>8935</v>
      </c>
      <c r="L438" s="24" t="s">
        <v>8935</v>
      </c>
      <c r="M438" s="24" t="s">
        <v>8935</v>
      </c>
      <c r="N438" s="24" t="s">
        <v>8935</v>
      </c>
      <c r="O438" s="24" t="s">
        <v>8935</v>
      </c>
      <c r="P438" s="24" t="s">
        <v>8940</v>
      </c>
      <c r="Q438" s="24" t="s">
        <v>28</v>
      </c>
      <c r="R438" s="1" t="s">
        <v>29</v>
      </c>
      <c r="S438" s="24" t="s">
        <v>8935</v>
      </c>
      <c r="T438" s="24" t="s">
        <v>8939</v>
      </c>
      <c r="U438" s="24" t="s">
        <v>8935</v>
      </c>
      <c r="V438" s="24" t="s">
        <v>8939</v>
      </c>
      <c r="W438" s="1" t="s">
        <v>29</v>
      </c>
      <c r="X438" s="24" t="s">
        <v>8935</v>
      </c>
      <c r="Y438" s="24" t="s">
        <v>8939</v>
      </c>
      <c r="Z438" s="1" t="s">
        <v>29</v>
      </c>
      <c r="AA438" s="24" t="s">
        <v>8935</v>
      </c>
      <c r="AB438" s="24" t="s">
        <v>8939</v>
      </c>
      <c r="AC438" s="66"/>
    </row>
    <row r="439" spans="1:29" ht="24.9" customHeight="1" x14ac:dyDescent="0.2">
      <c r="A439" s="82" t="s">
        <v>8937</v>
      </c>
      <c r="B439" s="82">
        <v>4011015791</v>
      </c>
      <c r="C439" s="38" t="s">
        <v>9144</v>
      </c>
      <c r="D439" s="82" t="s">
        <v>9143</v>
      </c>
      <c r="E439" s="82" t="s">
        <v>2253</v>
      </c>
      <c r="F439" s="38" t="s">
        <v>2502</v>
      </c>
      <c r="G439" s="82" t="s">
        <v>2503</v>
      </c>
      <c r="H439" s="24" t="s">
        <v>8935</v>
      </c>
      <c r="I439" s="24" t="s">
        <v>8935</v>
      </c>
      <c r="J439" s="24" t="s">
        <v>8935</v>
      </c>
      <c r="K439" s="24" t="s">
        <v>8935</v>
      </c>
      <c r="L439" s="24" t="s">
        <v>8935</v>
      </c>
      <c r="M439" s="24" t="s">
        <v>8935</v>
      </c>
      <c r="N439" s="24" t="s">
        <v>8935</v>
      </c>
      <c r="O439" s="24" t="s">
        <v>8935</v>
      </c>
      <c r="P439" s="24" t="s">
        <v>8935</v>
      </c>
      <c r="Q439" s="24" t="s">
        <v>28</v>
      </c>
      <c r="R439" s="1" t="s">
        <v>29</v>
      </c>
      <c r="S439" s="24" t="s">
        <v>8935</v>
      </c>
      <c r="T439" s="24" t="s">
        <v>8939</v>
      </c>
      <c r="U439" s="24" t="s">
        <v>8935</v>
      </c>
      <c r="V439" s="24" t="s">
        <v>8939</v>
      </c>
      <c r="W439" s="1" t="s">
        <v>29</v>
      </c>
      <c r="X439" s="24" t="s">
        <v>8935</v>
      </c>
      <c r="Y439" s="24" t="s">
        <v>8939</v>
      </c>
      <c r="Z439" s="1" t="s">
        <v>29</v>
      </c>
      <c r="AA439" s="24" t="s">
        <v>8935</v>
      </c>
      <c r="AB439" s="24" t="s">
        <v>8939</v>
      </c>
      <c r="AC439" s="66"/>
    </row>
    <row r="440" spans="1:29" ht="24.9" customHeight="1" x14ac:dyDescent="0.2">
      <c r="A440" s="82" t="s">
        <v>8937</v>
      </c>
      <c r="B440" s="82">
        <v>4011015817</v>
      </c>
      <c r="C440" s="38" t="s">
        <v>2498</v>
      </c>
      <c r="D440" s="82" t="s">
        <v>2499</v>
      </c>
      <c r="E440" s="82" t="s">
        <v>2155</v>
      </c>
      <c r="F440" s="38" t="s">
        <v>2500</v>
      </c>
      <c r="G440" s="82" t="s">
        <v>2501</v>
      </c>
      <c r="H440" s="24" t="s">
        <v>8935</v>
      </c>
      <c r="I440" s="24" t="s">
        <v>8935</v>
      </c>
      <c r="J440" s="24" t="s">
        <v>8935</v>
      </c>
      <c r="K440" s="24" t="s">
        <v>8935</v>
      </c>
      <c r="L440" s="24" t="s">
        <v>8935</v>
      </c>
      <c r="M440" s="24" t="s">
        <v>8935</v>
      </c>
      <c r="N440" s="24" t="s">
        <v>8935</v>
      </c>
      <c r="O440" s="24" t="s">
        <v>8935</v>
      </c>
      <c r="P440" s="24" t="s">
        <v>8940</v>
      </c>
      <c r="Q440" s="24" t="s">
        <v>28</v>
      </c>
      <c r="R440" s="1" t="s">
        <v>29</v>
      </c>
      <c r="S440" s="24" t="s">
        <v>8935</v>
      </c>
      <c r="T440" s="24" t="s">
        <v>8939</v>
      </c>
      <c r="U440" s="24" t="s">
        <v>8935</v>
      </c>
      <c r="V440" s="24" t="s">
        <v>8939</v>
      </c>
      <c r="W440" s="1" t="s">
        <v>29</v>
      </c>
      <c r="X440" s="24" t="s">
        <v>8935</v>
      </c>
      <c r="Y440" s="24" t="s">
        <v>8939</v>
      </c>
      <c r="Z440" s="1" t="s">
        <v>29</v>
      </c>
      <c r="AA440" s="24" t="s">
        <v>8935</v>
      </c>
      <c r="AB440" s="24" t="s">
        <v>8939</v>
      </c>
      <c r="AC440" s="66"/>
    </row>
    <row r="441" spans="1:29" ht="24.9" customHeight="1" x14ac:dyDescent="0.2">
      <c r="A441" s="82" t="s">
        <v>8937</v>
      </c>
      <c r="B441" s="82">
        <v>4011015825</v>
      </c>
      <c r="C441" s="38" t="s">
        <v>2494</v>
      </c>
      <c r="D441" s="82" t="s">
        <v>2495</v>
      </c>
      <c r="E441" s="82" t="s">
        <v>2087</v>
      </c>
      <c r="F441" s="38" t="s">
        <v>2496</v>
      </c>
      <c r="G441" s="82" t="s">
        <v>2497</v>
      </c>
      <c r="H441" s="24" t="s">
        <v>8935</v>
      </c>
      <c r="I441" s="24" t="s">
        <v>8935</v>
      </c>
      <c r="J441" s="24" t="s">
        <v>8935</v>
      </c>
      <c r="K441" s="24" t="s">
        <v>8935</v>
      </c>
      <c r="L441" s="24" t="s">
        <v>8935</v>
      </c>
      <c r="M441" s="24" t="s">
        <v>8935</v>
      </c>
      <c r="N441" s="24" t="s">
        <v>8935</v>
      </c>
      <c r="O441" s="24" t="s">
        <v>8935</v>
      </c>
      <c r="P441" s="24" t="s">
        <v>8935</v>
      </c>
      <c r="Q441" s="24" t="s">
        <v>28</v>
      </c>
      <c r="R441" s="1" t="s">
        <v>29</v>
      </c>
      <c r="S441" s="24" t="s">
        <v>8935</v>
      </c>
      <c r="T441" s="24" t="s">
        <v>8939</v>
      </c>
      <c r="U441" s="24" t="s">
        <v>8935</v>
      </c>
      <c r="V441" s="24" t="s">
        <v>8939</v>
      </c>
      <c r="W441" s="1" t="s">
        <v>29</v>
      </c>
      <c r="X441" s="24" t="s">
        <v>8935</v>
      </c>
      <c r="Y441" s="24" t="s">
        <v>8939</v>
      </c>
      <c r="Z441" s="1" t="s">
        <v>29</v>
      </c>
      <c r="AA441" s="24" t="s">
        <v>8935</v>
      </c>
      <c r="AB441" s="24" t="s">
        <v>8939</v>
      </c>
      <c r="AC441" s="66"/>
    </row>
    <row r="442" spans="1:29" ht="24.9" customHeight="1" x14ac:dyDescent="0.2">
      <c r="A442" s="82" t="s">
        <v>8937</v>
      </c>
      <c r="B442" s="82">
        <v>4011015874</v>
      </c>
      <c r="C442" s="38" t="s">
        <v>2491</v>
      </c>
      <c r="D442" s="82" t="s">
        <v>2492</v>
      </c>
      <c r="E442" s="82" t="s">
        <v>1992</v>
      </c>
      <c r="F442" s="38" t="s">
        <v>8880</v>
      </c>
      <c r="G442" s="82" t="s">
        <v>2493</v>
      </c>
      <c r="H442" s="24" t="s">
        <v>8935</v>
      </c>
      <c r="I442" s="24" t="s">
        <v>8935</v>
      </c>
      <c r="J442" s="24" t="s">
        <v>8935</v>
      </c>
      <c r="K442" s="24" t="s">
        <v>8935</v>
      </c>
      <c r="L442" s="24" t="s">
        <v>8935</v>
      </c>
      <c r="M442" s="24" t="s">
        <v>8935</v>
      </c>
      <c r="N442" s="24" t="s">
        <v>8935</v>
      </c>
      <c r="O442" s="24" t="s">
        <v>8935</v>
      </c>
      <c r="P442" s="24" t="s">
        <v>8935</v>
      </c>
      <c r="Q442" s="24" t="s">
        <v>28</v>
      </c>
      <c r="R442" s="1" t="s">
        <v>28</v>
      </c>
      <c r="S442" s="24" t="s">
        <v>8935</v>
      </c>
      <c r="T442" s="24" t="s">
        <v>8935</v>
      </c>
      <c r="U442" s="24" t="s">
        <v>8935</v>
      </c>
      <c r="V442" s="24" t="s">
        <v>8935</v>
      </c>
      <c r="W442" s="1" t="s">
        <v>28</v>
      </c>
      <c r="X442" s="24" t="s">
        <v>8935</v>
      </c>
      <c r="Y442" s="24" t="s">
        <v>8935</v>
      </c>
      <c r="Z442" s="1" t="s">
        <v>28</v>
      </c>
      <c r="AA442" s="24" t="s">
        <v>8935</v>
      </c>
      <c r="AB442" s="24" t="s">
        <v>8935</v>
      </c>
      <c r="AC442" s="66"/>
    </row>
    <row r="443" spans="1:29" ht="24.9" customHeight="1" x14ac:dyDescent="0.2">
      <c r="A443" s="80" t="s">
        <v>1129</v>
      </c>
      <c r="B443" s="15">
        <v>4011015924</v>
      </c>
      <c r="C443" s="12" t="s">
        <v>9149</v>
      </c>
      <c r="D443" s="74" t="s">
        <v>9148</v>
      </c>
      <c r="E443" s="9" t="s">
        <v>9147</v>
      </c>
      <c r="F443" s="12" t="s">
        <v>9146</v>
      </c>
      <c r="G443" s="10" t="s">
        <v>9145</v>
      </c>
      <c r="H443" s="4" t="s">
        <v>28</v>
      </c>
      <c r="I443" s="4" t="s">
        <v>28</v>
      </c>
      <c r="J443" s="4" t="s">
        <v>28</v>
      </c>
      <c r="K443" s="4" t="s">
        <v>29</v>
      </c>
      <c r="L443" s="4" t="s">
        <v>28</v>
      </c>
      <c r="M443" s="4" t="s">
        <v>29</v>
      </c>
      <c r="N443" s="4" t="s">
        <v>28</v>
      </c>
      <c r="O443" s="4" t="s">
        <v>28</v>
      </c>
      <c r="P443" s="4" t="s">
        <v>28</v>
      </c>
      <c r="Q443" s="4" t="s">
        <v>28</v>
      </c>
      <c r="R443" s="4" t="s">
        <v>29</v>
      </c>
      <c r="S443" s="4" t="s">
        <v>29</v>
      </c>
      <c r="T443" s="4" t="s">
        <v>29</v>
      </c>
      <c r="U443" s="4" t="s">
        <v>29</v>
      </c>
      <c r="V443" s="1" t="s">
        <v>29</v>
      </c>
      <c r="W443" s="1" t="s">
        <v>29</v>
      </c>
      <c r="X443" s="1" t="s">
        <v>29</v>
      </c>
      <c r="Y443" s="1" t="s">
        <v>29</v>
      </c>
      <c r="Z443" s="1" t="s">
        <v>29</v>
      </c>
      <c r="AA443" s="1" t="s">
        <v>29</v>
      </c>
      <c r="AB443" s="1" t="s">
        <v>29</v>
      </c>
      <c r="AC443" s="2"/>
    </row>
    <row r="444" spans="1:29" ht="24.9" customHeight="1" x14ac:dyDescent="0.2">
      <c r="A444" s="82" t="s">
        <v>8937</v>
      </c>
      <c r="B444" s="82">
        <v>4011015940</v>
      </c>
      <c r="C444" s="38" t="s">
        <v>2488</v>
      </c>
      <c r="D444" s="82" t="s">
        <v>2489</v>
      </c>
      <c r="E444" s="82" t="s">
        <v>1917</v>
      </c>
      <c r="F444" s="38" t="s">
        <v>8881</v>
      </c>
      <c r="G444" s="82" t="s">
        <v>2490</v>
      </c>
      <c r="H444" s="24" t="s">
        <v>8939</v>
      </c>
      <c r="I444" s="24" t="s">
        <v>8939</v>
      </c>
      <c r="J444" s="24" t="s">
        <v>8935</v>
      </c>
      <c r="K444" s="24" t="s">
        <v>8939</v>
      </c>
      <c r="L444" s="24" t="s">
        <v>8935</v>
      </c>
      <c r="M444" s="24" t="s">
        <v>8935</v>
      </c>
      <c r="N444" s="24" t="s">
        <v>8935</v>
      </c>
      <c r="O444" s="24" t="s">
        <v>8935</v>
      </c>
      <c r="P444" s="24" t="s">
        <v>8940</v>
      </c>
      <c r="Q444" s="24" t="s">
        <v>28</v>
      </c>
      <c r="R444" s="1" t="s">
        <v>29</v>
      </c>
      <c r="S444" s="24" t="s">
        <v>8939</v>
      </c>
      <c r="T444" s="24" t="s">
        <v>8939</v>
      </c>
      <c r="U444" s="24" t="s">
        <v>8939</v>
      </c>
      <c r="V444" s="24" t="s">
        <v>8939</v>
      </c>
      <c r="W444" s="1" t="s">
        <v>29</v>
      </c>
      <c r="X444" s="24" t="s">
        <v>8939</v>
      </c>
      <c r="Y444" s="24" t="s">
        <v>8939</v>
      </c>
      <c r="Z444" s="1" t="s">
        <v>29</v>
      </c>
      <c r="AA444" s="24" t="s">
        <v>8939</v>
      </c>
      <c r="AB444" s="24" t="s">
        <v>8939</v>
      </c>
      <c r="AC444" s="66"/>
    </row>
    <row r="445" spans="1:29" ht="24.9" customHeight="1" x14ac:dyDescent="0.2">
      <c r="A445" s="80" t="s">
        <v>1129</v>
      </c>
      <c r="B445" s="15">
        <v>4011016088</v>
      </c>
      <c r="C445" s="12" t="s">
        <v>9154</v>
      </c>
      <c r="D445" s="74" t="s">
        <v>9153</v>
      </c>
      <c r="E445" s="9" t="s">
        <v>9152</v>
      </c>
      <c r="F445" s="47" t="s">
        <v>9151</v>
      </c>
      <c r="G445" s="10" t="s">
        <v>9150</v>
      </c>
      <c r="H445" s="4" t="s">
        <v>29</v>
      </c>
      <c r="I445" s="4" t="s">
        <v>29</v>
      </c>
      <c r="J445" s="4" t="s">
        <v>29</v>
      </c>
      <c r="K445" s="4" t="s">
        <v>29</v>
      </c>
      <c r="L445" s="4" t="s">
        <v>29</v>
      </c>
      <c r="M445" s="4" t="s">
        <v>28</v>
      </c>
      <c r="N445" s="4" t="s">
        <v>28</v>
      </c>
      <c r="O445" s="4" t="s">
        <v>28</v>
      </c>
      <c r="P445" s="4" t="s">
        <v>30</v>
      </c>
      <c r="Q445" s="4" t="s">
        <v>28</v>
      </c>
      <c r="R445" s="4" t="s">
        <v>29</v>
      </c>
      <c r="S445" s="4" t="s">
        <v>29</v>
      </c>
      <c r="T445" s="4" t="s">
        <v>29</v>
      </c>
      <c r="U445" s="4" t="s">
        <v>29</v>
      </c>
      <c r="V445" s="1" t="s">
        <v>29</v>
      </c>
      <c r="W445" s="1" t="s">
        <v>29</v>
      </c>
      <c r="X445" s="1" t="s">
        <v>29</v>
      </c>
      <c r="Y445" s="1" t="s">
        <v>29</v>
      </c>
      <c r="Z445" s="1" t="s">
        <v>29</v>
      </c>
      <c r="AA445" s="1" t="s">
        <v>29</v>
      </c>
      <c r="AB445" s="1" t="s">
        <v>29</v>
      </c>
      <c r="AC445" s="2"/>
    </row>
    <row r="446" spans="1:29" ht="24.9" customHeight="1" x14ac:dyDescent="0.2">
      <c r="A446" s="82" t="s">
        <v>8937</v>
      </c>
      <c r="B446" s="82">
        <v>4011016120</v>
      </c>
      <c r="C446" s="38" t="s">
        <v>2476</v>
      </c>
      <c r="D446" s="82" t="s">
        <v>2477</v>
      </c>
      <c r="E446" s="82" t="s">
        <v>2478</v>
      </c>
      <c r="F446" s="38" t="s">
        <v>2479</v>
      </c>
      <c r="G446" s="82" t="s">
        <v>2480</v>
      </c>
      <c r="H446" s="24" t="s">
        <v>8935</v>
      </c>
      <c r="I446" s="24" t="s">
        <v>8935</v>
      </c>
      <c r="J446" s="24" t="s">
        <v>8935</v>
      </c>
      <c r="K446" s="24" t="s">
        <v>8935</v>
      </c>
      <c r="L446" s="24" t="s">
        <v>8935</v>
      </c>
      <c r="M446" s="24" t="s">
        <v>8935</v>
      </c>
      <c r="N446" s="24" t="s">
        <v>8935</v>
      </c>
      <c r="O446" s="24" t="s">
        <v>8935</v>
      </c>
      <c r="P446" s="24" t="s">
        <v>8940</v>
      </c>
      <c r="Q446" s="24" t="s">
        <v>28</v>
      </c>
      <c r="R446" s="1" t="s">
        <v>29</v>
      </c>
      <c r="S446" s="24" t="s">
        <v>8935</v>
      </c>
      <c r="T446" s="24" t="s">
        <v>8939</v>
      </c>
      <c r="U446" s="24" t="s">
        <v>8935</v>
      </c>
      <c r="V446" s="24" t="s">
        <v>8939</v>
      </c>
      <c r="W446" s="1" t="s">
        <v>29</v>
      </c>
      <c r="X446" s="24" t="s">
        <v>8935</v>
      </c>
      <c r="Y446" s="24" t="s">
        <v>8939</v>
      </c>
      <c r="Z446" s="1" t="s">
        <v>29</v>
      </c>
      <c r="AA446" s="24" t="s">
        <v>8935</v>
      </c>
      <c r="AB446" s="24" t="s">
        <v>8939</v>
      </c>
      <c r="AC446" s="66"/>
    </row>
    <row r="447" spans="1:29" ht="24.9" customHeight="1" x14ac:dyDescent="0.2">
      <c r="A447" s="82" t="s">
        <v>8937</v>
      </c>
      <c r="B447" s="82">
        <v>4011016187</v>
      </c>
      <c r="C447" s="38" t="s">
        <v>2471</v>
      </c>
      <c r="D447" s="82" t="s">
        <v>2472</v>
      </c>
      <c r="E447" s="82" t="s">
        <v>2473</v>
      </c>
      <c r="F447" s="38" t="s">
        <v>2474</v>
      </c>
      <c r="G447" s="82" t="s">
        <v>2475</v>
      </c>
      <c r="H447" s="24" t="s">
        <v>8935</v>
      </c>
      <c r="I447" s="24" t="s">
        <v>8935</v>
      </c>
      <c r="J447" s="24" t="s">
        <v>8935</v>
      </c>
      <c r="K447" s="24" t="s">
        <v>8935</v>
      </c>
      <c r="L447" s="24" t="s">
        <v>8935</v>
      </c>
      <c r="M447" s="24" t="s">
        <v>8935</v>
      </c>
      <c r="N447" s="24" t="s">
        <v>8935</v>
      </c>
      <c r="O447" s="24" t="s">
        <v>8935</v>
      </c>
      <c r="P447" s="24" t="s">
        <v>8940</v>
      </c>
      <c r="Q447" s="24" t="s">
        <v>28</v>
      </c>
      <c r="R447" s="1" t="s">
        <v>29</v>
      </c>
      <c r="S447" s="24" t="s">
        <v>8935</v>
      </c>
      <c r="T447" s="24" t="s">
        <v>8939</v>
      </c>
      <c r="U447" s="24" t="s">
        <v>8935</v>
      </c>
      <c r="V447" s="24" t="s">
        <v>8939</v>
      </c>
      <c r="W447" s="1" t="s">
        <v>29</v>
      </c>
      <c r="X447" s="24" t="s">
        <v>8935</v>
      </c>
      <c r="Y447" s="24" t="s">
        <v>8939</v>
      </c>
      <c r="Z447" s="1" t="s">
        <v>29</v>
      </c>
      <c r="AA447" s="24" t="s">
        <v>8935</v>
      </c>
      <c r="AB447" s="24" t="s">
        <v>8939</v>
      </c>
      <c r="AC447" s="66"/>
    </row>
    <row r="448" spans="1:29" ht="24.9" customHeight="1" x14ac:dyDescent="0.2">
      <c r="A448" s="82" t="s">
        <v>8937</v>
      </c>
      <c r="B448" s="82">
        <v>4011016211</v>
      </c>
      <c r="C448" s="38" t="s">
        <v>2467</v>
      </c>
      <c r="D448" s="82" t="s">
        <v>2468</v>
      </c>
      <c r="E448" s="82" t="s">
        <v>2270</v>
      </c>
      <c r="F448" s="38" t="s">
        <v>2469</v>
      </c>
      <c r="G448" s="82" t="s">
        <v>2470</v>
      </c>
      <c r="H448" s="24" t="s">
        <v>8935</v>
      </c>
      <c r="I448" s="24" t="s">
        <v>8935</v>
      </c>
      <c r="J448" s="24" t="s">
        <v>8935</v>
      </c>
      <c r="K448" s="24" t="s">
        <v>8935</v>
      </c>
      <c r="L448" s="24" t="s">
        <v>8935</v>
      </c>
      <c r="M448" s="24" t="s">
        <v>8935</v>
      </c>
      <c r="N448" s="24" t="s">
        <v>8935</v>
      </c>
      <c r="O448" s="24" t="s">
        <v>8935</v>
      </c>
      <c r="P448" s="24" t="s">
        <v>8940</v>
      </c>
      <c r="Q448" s="24" t="s">
        <v>28</v>
      </c>
      <c r="R448" s="1" t="s">
        <v>29</v>
      </c>
      <c r="S448" s="24" t="s">
        <v>8935</v>
      </c>
      <c r="T448" s="24" t="s">
        <v>8939</v>
      </c>
      <c r="U448" s="24" t="s">
        <v>8935</v>
      </c>
      <c r="V448" s="24" t="s">
        <v>8939</v>
      </c>
      <c r="W448" s="1" t="s">
        <v>29</v>
      </c>
      <c r="X448" s="24" t="s">
        <v>8935</v>
      </c>
      <c r="Y448" s="24" t="s">
        <v>8939</v>
      </c>
      <c r="Z448" s="1" t="s">
        <v>29</v>
      </c>
      <c r="AA448" s="24" t="s">
        <v>8935</v>
      </c>
      <c r="AB448" s="24" t="s">
        <v>8939</v>
      </c>
      <c r="AC448" s="66"/>
    </row>
    <row r="449" spans="1:29" ht="24.9" customHeight="1" x14ac:dyDescent="0.2">
      <c r="A449" s="82" t="s">
        <v>8937</v>
      </c>
      <c r="B449" s="82">
        <v>4011016302</v>
      </c>
      <c r="C449" s="38" t="s">
        <v>2463</v>
      </c>
      <c r="D449" s="82" t="s">
        <v>2464</v>
      </c>
      <c r="E449" s="82" t="s">
        <v>2036</v>
      </c>
      <c r="F449" s="38" t="s">
        <v>2465</v>
      </c>
      <c r="G449" s="82" t="s">
        <v>2466</v>
      </c>
      <c r="H449" s="24" t="s">
        <v>8935</v>
      </c>
      <c r="I449" s="24" t="s">
        <v>8935</v>
      </c>
      <c r="J449" s="24" t="s">
        <v>8935</v>
      </c>
      <c r="K449" s="24" t="s">
        <v>8935</v>
      </c>
      <c r="L449" s="24" t="s">
        <v>8935</v>
      </c>
      <c r="M449" s="24" t="s">
        <v>8935</v>
      </c>
      <c r="N449" s="24" t="s">
        <v>8935</v>
      </c>
      <c r="O449" s="24" t="s">
        <v>8935</v>
      </c>
      <c r="P449" s="24" t="s">
        <v>8940</v>
      </c>
      <c r="Q449" s="24" t="s">
        <v>28</v>
      </c>
      <c r="R449" s="1" t="s">
        <v>29</v>
      </c>
      <c r="S449" s="24" t="s">
        <v>8935</v>
      </c>
      <c r="T449" s="24" t="s">
        <v>8939</v>
      </c>
      <c r="U449" s="24" t="s">
        <v>8935</v>
      </c>
      <c r="V449" s="24" t="s">
        <v>8939</v>
      </c>
      <c r="W449" s="1" t="s">
        <v>29</v>
      </c>
      <c r="X449" s="24" t="s">
        <v>8935</v>
      </c>
      <c r="Y449" s="24" t="s">
        <v>8939</v>
      </c>
      <c r="Z449" s="1" t="s">
        <v>29</v>
      </c>
      <c r="AA449" s="24" t="s">
        <v>8935</v>
      </c>
      <c r="AB449" s="24" t="s">
        <v>8939</v>
      </c>
      <c r="AC449" s="66"/>
    </row>
    <row r="450" spans="1:29" ht="24.9" customHeight="1" x14ac:dyDescent="0.2">
      <c r="A450" s="82" t="s">
        <v>8937</v>
      </c>
      <c r="B450" s="82">
        <v>4011016443</v>
      </c>
      <c r="C450" s="38" t="s">
        <v>2459</v>
      </c>
      <c r="D450" s="82" t="s">
        <v>2460</v>
      </c>
      <c r="E450" s="82" t="s">
        <v>1900</v>
      </c>
      <c r="F450" s="38" t="s">
        <v>2461</v>
      </c>
      <c r="G450" s="82" t="s">
        <v>2462</v>
      </c>
      <c r="H450" s="24" t="s">
        <v>8935</v>
      </c>
      <c r="I450" s="24" t="s">
        <v>8935</v>
      </c>
      <c r="J450" s="24" t="s">
        <v>8935</v>
      </c>
      <c r="K450" s="24" t="s">
        <v>8935</v>
      </c>
      <c r="L450" s="24" t="s">
        <v>8935</v>
      </c>
      <c r="M450" s="24" t="s">
        <v>8935</v>
      </c>
      <c r="N450" s="24" t="s">
        <v>8935</v>
      </c>
      <c r="O450" s="24" t="s">
        <v>8935</v>
      </c>
      <c r="P450" s="24" t="s">
        <v>8940</v>
      </c>
      <c r="Q450" s="24" t="s">
        <v>28</v>
      </c>
      <c r="R450" s="1" t="s">
        <v>29</v>
      </c>
      <c r="S450" s="24" t="s">
        <v>8935</v>
      </c>
      <c r="T450" s="24" t="s">
        <v>8939</v>
      </c>
      <c r="U450" s="24" t="s">
        <v>8935</v>
      </c>
      <c r="V450" s="24" t="s">
        <v>8939</v>
      </c>
      <c r="W450" s="1" t="s">
        <v>29</v>
      </c>
      <c r="X450" s="24" t="s">
        <v>8935</v>
      </c>
      <c r="Y450" s="24" t="s">
        <v>8939</v>
      </c>
      <c r="Z450" s="1" t="s">
        <v>29</v>
      </c>
      <c r="AA450" s="24" t="s">
        <v>8935</v>
      </c>
      <c r="AB450" s="24" t="s">
        <v>8939</v>
      </c>
      <c r="AC450" s="66"/>
    </row>
    <row r="451" spans="1:29" ht="24.9" customHeight="1" x14ac:dyDescent="0.2">
      <c r="A451" s="82" t="s">
        <v>8937</v>
      </c>
      <c r="B451" s="82">
        <v>4011016468</v>
      </c>
      <c r="C451" s="38" t="s">
        <v>2455</v>
      </c>
      <c r="D451" s="82" t="s">
        <v>2456</v>
      </c>
      <c r="E451" s="82" t="s">
        <v>2041</v>
      </c>
      <c r="F451" s="38" t="s">
        <v>2457</v>
      </c>
      <c r="G451" s="82" t="s">
        <v>2458</v>
      </c>
      <c r="H451" s="24" t="s">
        <v>8939</v>
      </c>
      <c r="I451" s="24" t="s">
        <v>8939</v>
      </c>
      <c r="J451" s="24" t="s">
        <v>8935</v>
      </c>
      <c r="K451" s="24" t="s">
        <v>8935</v>
      </c>
      <c r="L451" s="24" t="s">
        <v>8935</v>
      </c>
      <c r="M451" s="24" t="s">
        <v>8935</v>
      </c>
      <c r="N451" s="24" t="s">
        <v>8935</v>
      </c>
      <c r="O451" s="24" t="s">
        <v>8935</v>
      </c>
      <c r="P451" s="24" t="s">
        <v>8935</v>
      </c>
      <c r="Q451" s="24" t="s">
        <v>28</v>
      </c>
      <c r="R451" s="1" t="s">
        <v>29</v>
      </c>
      <c r="S451" s="24" t="s">
        <v>8939</v>
      </c>
      <c r="T451" s="24" t="s">
        <v>8939</v>
      </c>
      <c r="U451" s="24" t="s">
        <v>8939</v>
      </c>
      <c r="V451" s="24" t="s">
        <v>8939</v>
      </c>
      <c r="W451" s="1" t="s">
        <v>29</v>
      </c>
      <c r="X451" s="24" t="s">
        <v>8935</v>
      </c>
      <c r="Y451" s="24" t="s">
        <v>8939</v>
      </c>
      <c r="Z451" s="1" t="s">
        <v>29</v>
      </c>
      <c r="AA451" s="24" t="s">
        <v>8935</v>
      </c>
      <c r="AB451" s="24" t="s">
        <v>8939</v>
      </c>
      <c r="AC451" s="66"/>
    </row>
    <row r="452" spans="1:29" ht="24.9" customHeight="1" x14ac:dyDescent="0.2">
      <c r="A452" s="82" t="s">
        <v>8937</v>
      </c>
      <c r="B452" s="82">
        <v>4011016617</v>
      </c>
      <c r="C452" s="38" t="s">
        <v>2450</v>
      </c>
      <c r="D452" s="82" t="s">
        <v>2451</v>
      </c>
      <c r="E452" s="82" t="s">
        <v>2452</v>
      </c>
      <c r="F452" s="38" t="s">
        <v>2453</v>
      </c>
      <c r="G452" s="82" t="s">
        <v>2454</v>
      </c>
      <c r="H452" s="24" t="s">
        <v>8935</v>
      </c>
      <c r="I452" s="24" t="s">
        <v>8935</v>
      </c>
      <c r="J452" s="24" t="s">
        <v>8935</v>
      </c>
      <c r="K452" s="24" t="s">
        <v>8939</v>
      </c>
      <c r="L452" s="24" t="s">
        <v>8935</v>
      </c>
      <c r="M452" s="24" t="s">
        <v>8935</v>
      </c>
      <c r="N452" s="24" t="s">
        <v>8935</v>
      </c>
      <c r="O452" s="24" t="s">
        <v>8935</v>
      </c>
      <c r="P452" s="24" t="s">
        <v>8940</v>
      </c>
      <c r="Q452" s="24" t="s">
        <v>28</v>
      </c>
      <c r="R452" s="1" t="s">
        <v>29</v>
      </c>
      <c r="S452" s="24" t="s">
        <v>8935</v>
      </c>
      <c r="T452" s="24" t="s">
        <v>8939</v>
      </c>
      <c r="U452" s="24" t="s">
        <v>8935</v>
      </c>
      <c r="V452" s="24" t="s">
        <v>8939</v>
      </c>
      <c r="W452" s="1" t="s">
        <v>29</v>
      </c>
      <c r="X452" s="24" t="s">
        <v>8935</v>
      </c>
      <c r="Y452" s="24" t="s">
        <v>8939</v>
      </c>
      <c r="Z452" s="1" t="s">
        <v>29</v>
      </c>
      <c r="AA452" s="24" t="s">
        <v>8935</v>
      </c>
      <c r="AB452" s="24" t="s">
        <v>8939</v>
      </c>
      <c r="AC452" s="66"/>
    </row>
    <row r="453" spans="1:29" ht="24.9" customHeight="1" x14ac:dyDescent="0.2">
      <c r="A453" s="82" t="s">
        <v>8937</v>
      </c>
      <c r="B453" s="82">
        <v>4011016658</v>
      </c>
      <c r="C453" s="38" t="s">
        <v>2446</v>
      </c>
      <c r="D453" s="82" t="s">
        <v>2447</v>
      </c>
      <c r="E453" s="82" t="s">
        <v>1926</v>
      </c>
      <c r="F453" s="38" t="s">
        <v>2448</v>
      </c>
      <c r="G453" s="82" t="s">
        <v>2449</v>
      </c>
      <c r="H453" s="24" t="s">
        <v>8935</v>
      </c>
      <c r="I453" s="24" t="s">
        <v>8935</v>
      </c>
      <c r="J453" s="24" t="s">
        <v>8935</v>
      </c>
      <c r="K453" s="24" t="s">
        <v>8939</v>
      </c>
      <c r="L453" s="24" t="s">
        <v>8935</v>
      </c>
      <c r="M453" s="24" t="s">
        <v>8935</v>
      </c>
      <c r="N453" s="24" t="s">
        <v>8935</v>
      </c>
      <c r="O453" s="24" t="s">
        <v>8935</v>
      </c>
      <c r="P453" s="24" t="s">
        <v>8935</v>
      </c>
      <c r="Q453" s="24" t="s">
        <v>28</v>
      </c>
      <c r="R453" s="1" t="s">
        <v>29</v>
      </c>
      <c r="S453" s="24" t="s">
        <v>8935</v>
      </c>
      <c r="T453" s="24" t="s">
        <v>8939</v>
      </c>
      <c r="U453" s="24" t="s">
        <v>8935</v>
      </c>
      <c r="V453" s="24" t="s">
        <v>8939</v>
      </c>
      <c r="W453" s="1" t="s">
        <v>29</v>
      </c>
      <c r="X453" s="24" t="s">
        <v>8935</v>
      </c>
      <c r="Y453" s="24" t="s">
        <v>8939</v>
      </c>
      <c r="Z453" s="1" t="s">
        <v>29</v>
      </c>
      <c r="AA453" s="24" t="s">
        <v>8935</v>
      </c>
      <c r="AB453" s="24" t="s">
        <v>8939</v>
      </c>
      <c r="AC453" s="66"/>
    </row>
    <row r="454" spans="1:29" ht="24.9" customHeight="1" x14ac:dyDescent="0.2">
      <c r="A454" s="82" t="s">
        <v>8937</v>
      </c>
      <c r="B454" s="82">
        <v>4011016666</v>
      </c>
      <c r="C454" s="38" t="s">
        <v>2442</v>
      </c>
      <c r="D454" s="82" t="s">
        <v>2443</v>
      </c>
      <c r="E454" s="82" t="s">
        <v>2068</v>
      </c>
      <c r="F454" s="38" t="s">
        <v>2444</v>
      </c>
      <c r="G454" s="82" t="s">
        <v>2445</v>
      </c>
      <c r="H454" s="24" t="s">
        <v>8935</v>
      </c>
      <c r="I454" s="24" t="s">
        <v>8935</v>
      </c>
      <c r="J454" s="24" t="s">
        <v>8935</v>
      </c>
      <c r="K454" s="24" t="s">
        <v>8935</v>
      </c>
      <c r="L454" s="24" t="s">
        <v>8935</v>
      </c>
      <c r="M454" s="24" t="s">
        <v>8935</v>
      </c>
      <c r="N454" s="24" t="s">
        <v>8935</v>
      </c>
      <c r="O454" s="24" t="s">
        <v>8935</v>
      </c>
      <c r="P454" s="24" t="s">
        <v>8940</v>
      </c>
      <c r="Q454" s="24" t="s">
        <v>28</v>
      </c>
      <c r="R454" s="1" t="s">
        <v>29</v>
      </c>
      <c r="S454" s="24" t="s">
        <v>8939</v>
      </c>
      <c r="T454" s="24" t="s">
        <v>8939</v>
      </c>
      <c r="U454" s="24" t="s">
        <v>8939</v>
      </c>
      <c r="V454" s="24" t="s">
        <v>8939</v>
      </c>
      <c r="W454" s="1" t="s">
        <v>29</v>
      </c>
      <c r="X454" s="24" t="s">
        <v>8939</v>
      </c>
      <c r="Y454" s="24" t="s">
        <v>8939</v>
      </c>
      <c r="Z454" s="1" t="s">
        <v>29</v>
      </c>
      <c r="AA454" s="24" t="s">
        <v>8939</v>
      </c>
      <c r="AB454" s="24" t="s">
        <v>8939</v>
      </c>
      <c r="AC454" s="66"/>
    </row>
    <row r="455" spans="1:29" ht="24.9" customHeight="1" x14ac:dyDescent="0.2">
      <c r="A455" s="82" t="s">
        <v>8937</v>
      </c>
      <c r="B455" s="82">
        <v>4011016674</v>
      </c>
      <c r="C455" s="38" t="s">
        <v>2438</v>
      </c>
      <c r="D455" s="82" t="s">
        <v>2439</v>
      </c>
      <c r="E455" s="82" t="s">
        <v>2026</v>
      </c>
      <c r="F455" s="38" t="s">
        <v>2440</v>
      </c>
      <c r="G455" s="82" t="s">
        <v>2441</v>
      </c>
      <c r="H455" s="24" t="s">
        <v>8935</v>
      </c>
      <c r="I455" s="24" t="s">
        <v>8935</v>
      </c>
      <c r="J455" s="24" t="s">
        <v>8935</v>
      </c>
      <c r="K455" s="24" t="s">
        <v>8935</v>
      </c>
      <c r="L455" s="24" t="s">
        <v>8935</v>
      </c>
      <c r="M455" s="24" t="s">
        <v>8935</v>
      </c>
      <c r="N455" s="24" t="s">
        <v>8935</v>
      </c>
      <c r="O455" s="24" t="s">
        <v>8935</v>
      </c>
      <c r="P455" s="24" t="s">
        <v>8940</v>
      </c>
      <c r="Q455" s="24" t="s">
        <v>28</v>
      </c>
      <c r="R455" s="1" t="s">
        <v>29</v>
      </c>
      <c r="S455" s="24" t="s">
        <v>8939</v>
      </c>
      <c r="T455" s="24" t="s">
        <v>8939</v>
      </c>
      <c r="U455" s="24" t="s">
        <v>8939</v>
      </c>
      <c r="V455" s="24" t="s">
        <v>8939</v>
      </c>
      <c r="W455" s="1" t="s">
        <v>29</v>
      </c>
      <c r="X455" s="24" t="s">
        <v>8939</v>
      </c>
      <c r="Y455" s="24" t="s">
        <v>8939</v>
      </c>
      <c r="Z455" s="1" t="s">
        <v>29</v>
      </c>
      <c r="AA455" s="24" t="s">
        <v>8939</v>
      </c>
      <c r="AB455" s="24" t="s">
        <v>8939</v>
      </c>
      <c r="AC455" s="66"/>
    </row>
    <row r="456" spans="1:29" ht="24.9" customHeight="1" x14ac:dyDescent="0.2">
      <c r="A456" s="82" t="s">
        <v>8937</v>
      </c>
      <c r="B456" s="82">
        <v>4011016682</v>
      </c>
      <c r="C456" s="38" t="s">
        <v>2433</v>
      </c>
      <c r="D456" s="82" t="s">
        <v>2434</v>
      </c>
      <c r="E456" s="82" t="s">
        <v>2435</v>
      </c>
      <c r="F456" s="38" t="s">
        <v>2436</v>
      </c>
      <c r="G456" s="82" t="s">
        <v>2437</v>
      </c>
      <c r="H456" s="24" t="s">
        <v>8935</v>
      </c>
      <c r="I456" s="24" t="s">
        <v>8935</v>
      </c>
      <c r="J456" s="24" t="s">
        <v>8935</v>
      </c>
      <c r="K456" s="24" t="s">
        <v>8935</v>
      </c>
      <c r="L456" s="24" t="s">
        <v>8935</v>
      </c>
      <c r="M456" s="24" t="s">
        <v>8935</v>
      </c>
      <c r="N456" s="24" t="s">
        <v>8935</v>
      </c>
      <c r="O456" s="24" t="s">
        <v>8935</v>
      </c>
      <c r="P456" s="24" t="s">
        <v>8940</v>
      </c>
      <c r="Q456" s="24" t="s">
        <v>28</v>
      </c>
      <c r="R456" s="1" t="s">
        <v>28</v>
      </c>
      <c r="S456" s="24" t="s">
        <v>8935</v>
      </c>
      <c r="T456" s="24" t="s">
        <v>8935</v>
      </c>
      <c r="U456" s="24" t="s">
        <v>8935</v>
      </c>
      <c r="V456" s="24" t="s">
        <v>8935</v>
      </c>
      <c r="W456" s="1" t="s">
        <v>28</v>
      </c>
      <c r="X456" s="24" t="s">
        <v>8935</v>
      </c>
      <c r="Y456" s="24" t="s">
        <v>8935</v>
      </c>
      <c r="Z456" s="1" t="s">
        <v>28</v>
      </c>
      <c r="AA456" s="24" t="s">
        <v>8935</v>
      </c>
      <c r="AB456" s="24" t="s">
        <v>8935</v>
      </c>
      <c r="AC456" s="66"/>
    </row>
    <row r="457" spans="1:29" ht="24.9" customHeight="1" x14ac:dyDescent="0.2">
      <c r="A457" s="82" t="s">
        <v>8937</v>
      </c>
      <c r="B457" s="82">
        <v>4011016807</v>
      </c>
      <c r="C457" s="38" t="s">
        <v>2426</v>
      </c>
      <c r="D457" s="82" t="s">
        <v>2427</v>
      </c>
      <c r="E457" s="82" t="s">
        <v>1789</v>
      </c>
      <c r="F457" s="38" t="s">
        <v>2428</v>
      </c>
      <c r="G457" s="82" t="s">
        <v>2429</v>
      </c>
      <c r="H457" s="24" t="s">
        <v>8935</v>
      </c>
      <c r="I457" s="24" t="s">
        <v>8935</v>
      </c>
      <c r="J457" s="24" t="s">
        <v>8935</v>
      </c>
      <c r="K457" s="24" t="s">
        <v>8935</v>
      </c>
      <c r="L457" s="24" t="s">
        <v>8935</v>
      </c>
      <c r="M457" s="24" t="s">
        <v>8935</v>
      </c>
      <c r="N457" s="24" t="s">
        <v>8935</v>
      </c>
      <c r="O457" s="24" t="s">
        <v>8935</v>
      </c>
      <c r="P457" s="24" t="s">
        <v>8935</v>
      </c>
      <c r="Q457" s="24" t="s">
        <v>28</v>
      </c>
      <c r="R457" s="1" t="s">
        <v>28</v>
      </c>
      <c r="S457" s="24" t="s">
        <v>8935</v>
      </c>
      <c r="T457" s="24" t="s">
        <v>8935</v>
      </c>
      <c r="U457" s="24" t="s">
        <v>8935</v>
      </c>
      <c r="V457" s="24" t="s">
        <v>8935</v>
      </c>
      <c r="W457" s="1" t="s">
        <v>28</v>
      </c>
      <c r="X457" s="24" t="s">
        <v>8935</v>
      </c>
      <c r="Y457" s="24" t="s">
        <v>8935</v>
      </c>
      <c r="Z457" s="1" t="s">
        <v>28</v>
      </c>
      <c r="AA457" s="24" t="s">
        <v>8935</v>
      </c>
      <c r="AB457" s="24" t="s">
        <v>8935</v>
      </c>
      <c r="AC457" s="66"/>
    </row>
    <row r="458" spans="1:29" ht="24.9" customHeight="1" x14ac:dyDescent="0.2">
      <c r="A458" s="82" t="s">
        <v>8937</v>
      </c>
      <c r="B458" s="82">
        <v>4011016815</v>
      </c>
      <c r="C458" s="38" t="s">
        <v>2421</v>
      </c>
      <c r="D458" s="82" t="s">
        <v>2422</v>
      </c>
      <c r="E458" s="82" t="s">
        <v>2423</v>
      </c>
      <c r="F458" s="38" t="s">
        <v>2424</v>
      </c>
      <c r="G458" s="82" t="s">
        <v>2425</v>
      </c>
      <c r="H458" s="24" t="s">
        <v>8935</v>
      </c>
      <c r="I458" s="24" t="s">
        <v>8935</v>
      </c>
      <c r="J458" s="24" t="s">
        <v>8935</v>
      </c>
      <c r="K458" s="24" t="s">
        <v>8935</v>
      </c>
      <c r="L458" s="24" t="s">
        <v>8935</v>
      </c>
      <c r="M458" s="24" t="s">
        <v>8935</v>
      </c>
      <c r="N458" s="24" t="s">
        <v>8935</v>
      </c>
      <c r="O458" s="24" t="s">
        <v>8935</v>
      </c>
      <c r="P458" s="24" t="s">
        <v>8940</v>
      </c>
      <c r="Q458" s="24" t="s">
        <v>28</v>
      </c>
      <c r="R458" s="1" t="s">
        <v>29</v>
      </c>
      <c r="S458" s="24" t="s">
        <v>8935</v>
      </c>
      <c r="T458" s="24" t="s">
        <v>8939</v>
      </c>
      <c r="U458" s="24" t="s">
        <v>8935</v>
      </c>
      <c r="V458" s="24" t="s">
        <v>8939</v>
      </c>
      <c r="W458" s="1" t="s">
        <v>29</v>
      </c>
      <c r="X458" s="24" t="s">
        <v>8935</v>
      </c>
      <c r="Y458" s="24" t="s">
        <v>8939</v>
      </c>
      <c r="Z458" s="1" t="s">
        <v>29</v>
      </c>
      <c r="AA458" s="24" t="s">
        <v>8935</v>
      </c>
      <c r="AB458" s="24" t="s">
        <v>8939</v>
      </c>
      <c r="AC458" s="66"/>
    </row>
    <row r="459" spans="1:29" ht="24.9" customHeight="1" x14ac:dyDescent="0.2">
      <c r="A459" s="82" t="s">
        <v>8937</v>
      </c>
      <c r="B459" s="82">
        <v>4011016864</v>
      </c>
      <c r="C459" s="38" t="s">
        <v>2417</v>
      </c>
      <c r="D459" s="82" t="s">
        <v>2418</v>
      </c>
      <c r="E459" s="82" t="s">
        <v>2063</v>
      </c>
      <c r="F459" s="38" t="s">
        <v>2419</v>
      </c>
      <c r="G459" s="82" t="s">
        <v>2420</v>
      </c>
      <c r="H459" s="24" t="s">
        <v>8935</v>
      </c>
      <c r="I459" s="24" t="s">
        <v>8935</v>
      </c>
      <c r="J459" s="24" t="s">
        <v>8935</v>
      </c>
      <c r="K459" s="24" t="s">
        <v>8935</v>
      </c>
      <c r="L459" s="24" t="s">
        <v>8935</v>
      </c>
      <c r="M459" s="24" t="s">
        <v>8935</v>
      </c>
      <c r="N459" s="24" t="s">
        <v>8935</v>
      </c>
      <c r="O459" s="24" t="s">
        <v>8935</v>
      </c>
      <c r="P459" s="24" t="s">
        <v>8940</v>
      </c>
      <c r="Q459" s="24" t="s">
        <v>28</v>
      </c>
      <c r="R459" s="1" t="s">
        <v>29</v>
      </c>
      <c r="S459" s="24" t="s">
        <v>8935</v>
      </c>
      <c r="T459" s="24" t="s">
        <v>8939</v>
      </c>
      <c r="U459" s="24" t="s">
        <v>8935</v>
      </c>
      <c r="V459" s="24" t="s">
        <v>8939</v>
      </c>
      <c r="W459" s="1" t="s">
        <v>29</v>
      </c>
      <c r="X459" s="24" t="s">
        <v>8935</v>
      </c>
      <c r="Y459" s="24" t="s">
        <v>8939</v>
      </c>
      <c r="Z459" s="1" t="s">
        <v>29</v>
      </c>
      <c r="AA459" s="24" t="s">
        <v>8935</v>
      </c>
      <c r="AB459" s="24" t="s">
        <v>8939</v>
      </c>
      <c r="AC459" s="66"/>
    </row>
    <row r="460" spans="1:29" ht="24.9" customHeight="1" x14ac:dyDescent="0.2">
      <c r="A460" s="82" t="s">
        <v>8937</v>
      </c>
      <c r="B460" s="82">
        <v>4011016872</v>
      </c>
      <c r="C460" s="38" t="s">
        <v>2413</v>
      </c>
      <c r="D460" s="82" t="s">
        <v>2414</v>
      </c>
      <c r="E460" s="82" t="s">
        <v>2050</v>
      </c>
      <c r="F460" s="38" t="s">
        <v>2415</v>
      </c>
      <c r="G460" s="82" t="s">
        <v>2416</v>
      </c>
      <c r="H460" s="24" t="s">
        <v>8935</v>
      </c>
      <c r="I460" s="24" t="s">
        <v>8935</v>
      </c>
      <c r="J460" s="24" t="s">
        <v>8935</v>
      </c>
      <c r="K460" s="24" t="s">
        <v>8935</v>
      </c>
      <c r="L460" s="24" t="s">
        <v>8935</v>
      </c>
      <c r="M460" s="24" t="s">
        <v>8935</v>
      </c>
      <c r="N460" s="24" t="s">
        <v>8935</v>
      </c>
      <c r="O460" s="24" t="s">
        <v>8935</v>
      </c>
      <c r="P460" s="24" t="s">
        <v>8940</v>
      </c>
      <c r="Q460" s="24" t="s">
        <v>28</v>
      </c>
      <c r="R460" s="1" t="s">
        <v>28</v>
      </c>
      <c r="S460" s="24" t="s">
        <v>8935</v>
      </c>
      <c r="T460" s="24" t="s">
        <v>8935</v>
      </c>
      <c r="U460" s="24" t="s">
        <v>8935</v>
      </c>
      <c r="V460" s="24" t="s">
        <v>8935</v>
      </c>
      <c r="W460" s="1" t="s">
        <v>28</v>
      </c>
      <c r="X460" s="24" t="s">
        <v>8935</v>
      </c>
      <c r="Y460" s="24" t="s">
        <v>8935</v>
      </c>
      <c r="Z460" s="1" t="s">
        <v>28</v>
      </c>
      <c r="AA460" s="24" t="s">
        <v>8935</v>
      </c>
      <c r="AB460" s="24" t="s">
        <v>8935</v>
      </c>
      <c r="AC460" s="66"/>
    </row>
    <row r="461" spans="1:29" ht="24.9" customHeight="1" x14ac:dyDescent="0.2">
      <c r="A461" s="82" t="s">
        <v>8937</v>
      </c>
      <c r="B461" s="82">
        <v>4011016898</v>
      </c>
      <c r="C461" s="38" t="s">
        <v>2408</v>
      </c>
      <c r="D461" s="82" t="s">
        <v>2409</v>
      </c>
      <c r="E461" s="82" t="s">
        <v>2410</v>
      </c>
      <c r="F461" s="38" t="s">
        <v>2411</v>
      </c>
      <c r="G461" s="82" t="s">
        <v>2412</v>
      </c>
      <c r="H461" s="24" t="s">
        <v>8935</v>
      </c>
      <c r="I461" s="24" t="s">
        <v>8935</v>
      </c>
      <c r="J461" s="24" t="s">
        <v>8935</v>
      </c>
      <c r="K461" s="24" t="s">
        <v>8939</v>
      </c>
      <c r="L461" s="24" t="s">
        <v>8935</v>
      </c>
      <c r="M461" s="24" t="s">
        <v>8935</v>
      </c>
      <c r="N461" s="24" t="s">
        <v>8935</v>
      </c>
      <c r="O461" s="24" t="s">
        <v>8935</v>
      </c>
      <c r="P461" s="24" t="s">
        <v>8935</v>
      </c>
      <c r="Q461" s="24" t="s">
        <v>28</v>
      </c>
      <c r="R461" s="1" t="s">
        <v>28</v>
      </c>
      <c r="S461" s="24" t="s">
        <v>8935</v>
      </c>
      <c r="T461" s="24" t="s">
        <v>8935</v>
      </c>
      <c r="U461" s="24" t="s">
        <v>8935</v>
      </c>
      <c r="V461" s="24" t="s">
        <v>8935</v>
      </c>
      <c r="W461" s="1" t="s">
        <v>28</v>
      </c>
      <c r="X461" s="24" t="s">
        <v>8935</v>
      </c>
      <c r="Y461" s="24" t="s">
        <v>8935</v>
      </c>
      <c r="Z461" s="1" t="s">
        <v>28</v>
      </c>
      <c r="AA461" s="24" t="s">
        <v>8935</v>
      </c>
      <c r="AB461" s="24" t="s">
        <v>8935</v>
      </c>
      <c r="AC461" s="66"/>
    </row>
    <row r="462" spans="1:29" ht="24.9" customHeight="1" x14ac:dyDescent="0.2">
      <c r="A462" s="82" t="s">
        <v>8937</v>
      </c>
      <c r="B462" s="82">
        <v>4011016906</v>
      </c>
      <c r="C462" s="38" t="s">
        <v>2404</v>
      </c>
      <c r="D462" s="82" t="s">
        <v>2405</v>
      </c>
      <c r="E462" s="82" t="s">
        <v>1789</v>
      </c>
      <c r="F462" s="38" t="s">
        <v>2406</v>
      </c>
      <c r="G462" s="82" t="s">
        <v>2407</v>
      </c>
      <c r="H462" s="24" t="s">
        <v>8935</v>
      </c>
      <c r="I462" s="24" t="s">
        <v>8935</v>
      </c>
      <c r="J462" s="24" t="s">
        <v>8935</v>
      </c>
      <c r="K462" s="24" t="s">
        <v>8935</v>
      </c>
      <c r="L462" s="24" t="s">
        <v>8935</v>
      </c>
      <c r="M462" s="24" t="s">
        <v>8935</v>
      </c>
      <c r="N462" s="24" t="s">
        <v>8935</v>
      </c>
      <c r="O462" s="24" t="s">
        <v>8935</v>
      </c>
      <c r="P462" s="24" t="s">
        <v>8935</v>
      </c>
      <c r="Q462" s="24" t="s">
        <v>28</v>
      </c>
      <c r="R462" s="1" t="s">
        <v>28</v>
      </c>
      <c r="S462" s="24" t="s">
        <v>8935</v>
      </c>
      <c r="T462" s="24" t="s">
        <v>8935</v>
      </c>
      <c r="U462" s="24" t="s">
        <v>8935</v>
      </c>
      <c r="V462" s="24" t="s">
        <v>8935</v>
      </c>
      <c r="W462" s="1" t="s">
        <v>28</v>
      </c>
      <c r="X462" s="24" t="s">
        <v>8935</v>
      </c>
      <c r="Y462" s="24" t="s">
        <v>8935</v>
      </c>
      <c r="Z462" s="1" t="s">
        <v>28</v>
      </c>
      <c r="AA462" s="24" t="s">
        <v>8935</v>
      </c>
      <c r="AB462" s="24" t="s">
        <v>8935</v>
      </c>
      <c r="AC462" s="66"/>
    </row>
    <row r="463" spans="1:29" ht="24.9" customHeight="1" x14ac:dyDescent="0.2">
      <c r="A463" s="82" t="s">
        <v>8937</v>
      </c>
      <c r="B463" s="82">
        <v>4011016948</v>
      </c>
      <c r="C463" s="38" t="s">
        <v>2400</v>
      </c>
      <c r="D463" s="82" t="s">
        <v>2401</v>
      </c>
      <c r="E463" s="82" t="s">
        <v>1876</v>
      </c>
      <c r="F463" s="38" t="s">
        <v>2402</v>
      </c>
      <c r="G463" s="82" t="s">
        <v>2403</v>
      </c>
      <c r="H463" s="24" t="s">
        <v>28</v>
      </c>
      <c r="I463" s="24" t="s">
        <v>28</v>
      </c>
      <c r="J463" s="24" t="s">
        <v>8935</v>
      </c>
      <c r="K463" s="24" t="s">
        <v>8939</v>
      </c>
      <c r="L463" s="24" t="s">
        <v>8935</v>
      </c>
      <c r="M463" s="24" t="s">
        <v>8935</v>
      </c>
      <c r="N463" s="24" t="s">
        <v>8935</v>
      </c>
      <c r="O463" s="24" t="s">
        <v>8935</v>
      </c>
      <c r="P463" s="24" t="s">
        <v>8940</v>
      </c>
      <c r="Q463" s="24" t="s">
        <v>28</v>
      </c>
      <c r="R463" s="1" t="s">
        <v>29</v>
      </c>
      <c r="S463" s="24" t="s">
        <v>28</v>
      </c>
      <c r="T463" s="24" t="s">
        <v>8939</v>
      </c>
      <c r="U463" s="24" t="s">
        <v>28</v>
      </c>
      <c r="V463" s="24" t="s">
        <v>8939</v>
      </c>
      <c r="W463" s="1" t="s">
        <v>29</v>
      </c>
      <c r="X463" s="24" t="s">
        <v>8935</v>
      </c>
      <c r="Y463" s="24" t="s">
        <v>8939</v>
      </c>
      <c r="Z463" s="1" t="s">
        <v>29</v>
      </c>
      <c r="AA463" s="24" t="s">
        <v>8935</v>
      </c>
      <c r="AB463" s="24" t="s">
        <v>8939</v>
      </c>
      <c r="AC463" s="66"/>
    </row>
    <row r="464" spans="1:29" ht="24.9" customHeight="1" x14ac:dyDescent="0.2">
      <c r="A464" s="82" t="s">
        <v>8937</v>
      </c>
      <c r="B464" s="82">
        <v>4011016963</v>
      </c>
      <c r="C464" s="38" t="s">
        <v>2396</v>
      </c>
      <c r="D464" s="82" t="s">
        <v>2397</v>
      </c>
      <c r="E464" s="82" t="s">
        <v>2275</v>
      </c>
      <c r="F464" s="38" t="s">
        <v>2398</v>
      </c>
      <c r="G464" s="82" t="s">
        <v>2399</v>
      </c>
      <c r="H464" s="24" t="s">
        <v>8935</v>
      </c>
      <c r="I464" s="24" t="s">
        <v>8935</v>
      </c>
      <c r="J464" s="24" t="s">
        <v>8935</v>
      </c>
      <c r="K464" s="24" t="s">
        <v>8935</v>
      </c>
      <c r="L464" s="24" t="s">
        <v>8935</v>
      </c>
      <c r="M464" s="24" t="s">
        <v>8935</v>
      </c>
      <c r="N464" s="24" t="s">
        <v>8935</v>
      </c>
      <c r="O464" s="24" t="s">
        <v>8935</v>
      </c>
      <c r="P464" s="24" t="s">
        <v>8940</v>
      </c>
      <c r="Q464" s="24" t="s">
        <v>28</v>
      </c>
      <c r="R464" s="1" t="s">
        <v>28</v>
      </c>
      <c r="S464" s="24" t="s">
        <v>8935</v>
      </c>
      <c r="T464" s="24" t="s">
        <v>8935</v>
      </c>
      <c r="U464" s="24" t="s">
        <v>8935</v>
      </c>
      <c r="V464" s="24" t="s">
        <v>8935</v>
      </c>
      <c r="W464" s="1" t="s">
        <v>28</v>
      </c>
      <c r="X464" s="24" t="s">
        <v>8935</v>
      </c>
      <c r="Y464" s="24" t="s">
        <v>8935</v>
      </c>
      <c r="Z464" s="1" t="s">
        <v>28</v>
      </c>
      <c r="AA464" s="24" t="s">
        <v>8935</v>
      </c>
      <c r="AB464" s="24" t="s">
        <v>8935</v>
      </c>
      <c r="AC464" s="66"/>
    </row>
    <row r="465" spans="1:29" ht="24.9" customHeight="1" x14ac:dyDescent="0.2">
      <c r="A465" s="82" t="s">
        <v>8937</v>
      </c>
      <c r="B465" s="82">
        <v>4011016989</v>
      </c>
      <c r="C465" s="38" t="s">
        <v>2391</v>
      </c>
      <c r="D465" s="82" t="s">
        <v>2392</v>
      </c>
      <c r="E465" s="82" t="s">
        <v>2393</v>
      </c>
      <c r="F465" s="38" t="s">
        <v>2394</v>
      </c>
      <c r="G465" s="82" t="s">
        <v>2395</v>
      </c>
      <c r="H465" s="24" t="s">
        <v>8935</v>
      </c>
      <c r="I465" s="24" t="s">
        <v>8935</v>
      </c>
      <c r="J465" s="24" t="s">
        <v>8935</v>
      </c>
      <c r="K465" s="24" t="s">
        <v>8935</v>
      </c>
      <c r="L465" s="24" t="s">
        <v>8935</v>
      </c>
      <c r="M465" s="24" t="s">
        <v>8935</v>
      </c>
      <c r="N465" s="24" t="s">
        <v>8935</v>
      </c>
      <c r="O465" s="24" t="s">
        <v>8935</v>
      </c>
      <c r="P465" s="24" t="s">
        <v>8935</v>
      </c>
      <c r="Q465" s="24" t="s">
        <v>28</v>
      </c>
      <c r="R465" s="1" t="s">
        <v>28</v>
      </c>
      <c r="S465" s="24" t="s">
        <v>8935</v>
      </c>
      <c r="T465" s="24" t="s">
        <v>8935</v>
      </c>
      <c r="U465" s="24" t="s">
        <v>8935</v>
      </c>
      <c r="V465" s="24" t="s">
        <v>8935</v>
      </c>
      <c r="W465" s="1" t="s">
        <v>28</v>
      </c>
      <c r="X465" s="24" t="s">
        <v>8935</v>
      </c>
      <c r="Y465" s="24" t="s">
        <v>8935</v>
      </c>
      <c r="Z465" s="1" t="s">
        <v>28</v>
      </c>
      <c r="AA465" s="24" t="s">
        <v>8935</v>
      </c>
      <c r="AB465" s="24" t="s">
        <v>8935</v>
      </c>
      <c r="AC465" s="66"/>
    </row>
    <row r="466" spans="1:29" ht="24.9" customHeight="1" x14ac:dyDescent="0.2">
      <c r="A466" s="82" t="s">
        <v>8937</v>
      </c>
      <c r="B466" s="82">
        <v>4011016997</v>
      </c>
      <c r="C466" s="38" t="s">
        <v>2386</v>
      </c>
      <c r="D466" s="82" t="s">
        <v>2387</v>
      </c>
      <c r="E466" s="82" t="s">
        <v>2388</v>
      </c>
      <c r="F466" s="38" t="s">
        <v>2389</v>
      </c>
      <c r="G466" s="82" t="s">
        <v>2390</v>
      </c>
      <c r="H466" s="24" t="s">
        <v>8935</v>
      </c>
      <c r="I466" s="24" t="s">
        <v>8935</v>
      </c>
      <c r="J466" s="24" t="s">
        <v>8935</v>
      </c>
      <c r="K466" s="24" t="s">
        <v>8939</v>
      </c>
      <c r="L466" s="24" t="s">
        <v>8935</v>
      </c>
      <c r="M466" s="24" t="s">
        <v>8935</v>
      </c>
      <c r="N466" s="24" t="s">
        <v>8935</v>
      </c>
      <c r="O466" s="24" t="s">
        <v>8935</v>
      </c>
      <c r="P466" s="24" t="s">
        <v>8940</v>
      </c>
      <c r="Q466" s="24" t="s">
        <v>28</v>
      </c>
      <c r="R466" s="1" t="s">
        <v>29</v>
      </c>
      <c r="S466" s="24" t="s">
        <v>8935</v>
      </c>
      <c r="T466" s="24" t="s">
        <v>8939</v>
      </c>
      <c r="U466" s="24" t="s">
        <v>8935</v>
      </c>
      <c r="V466" s="24" t="s">
        <v>8939</v>
      </c>
      <c r="W466" s="1" t="s">
        <v>29</v>
      </c>
      <c r="X466" s="24" t="s">
        <v>8935</v>
      </c>
      <c r="Y466" s="24" t="s">
        <v>8939</v>
      </c>
      <c r="Z466" s="1" t="s">
        <v>29</v>
      </c>
      <c r="AA466" s="24" t="s">
        <v>8935</v>
      </c>
      <c r="AB466" s="24" t="s">
        <v>8939</v>
      </c>
      <c r="AC466" s="66"/>
    </row>
    <row r="467" spans="1:29" ht="24.9" customHeight="1" x14ac:dyDescent="0.2">
      <c r="A467" s="82" t="s">
        <v>8937</v>
      </c>
      <c r="B467" s="82">
        <v>4011017011</v>
      </c>
      <c r="C467" s="38" t="s">
        <v>2382</v>
      </c>
      <c r="D467" s="82" t="s">
        <v>2383</v>
      </c>
      <c r="E467" s="82" t="s">
        <v>2170</v>
      </c>
      <c r="F467" s="38" t="s">
        <v>2384</v>
      </c>
      <c r="G467" s="82" t="s">
        <v>2385</v>
      </c>
      <c r="H467" s="24" t="s">
        <v>8935</v>
      </c>
      <c r="I467" s="24" t="s">
        <v>8935</v>
      </c>
      <c r="J467" s="24" t="s">
        <v>8935</v>
      </c>
      <c r="K467" s="24" t="s">
        <v>8935</v>
      </c>
      <c r="L467" s="24" t="s">
        <v>8935</v>
      </c>
      <c r="M467" s="24" t="s">
        <v>8935</v>
      </c>
      <c r="N467" s="24" t="s">
        <v>8935</v>
      </c>
      <c r="O467" s="24" t="s">
        <v>8935</v>
      </c>
      <c r="P467" s="24" t="s">
        <v>8940</v>
      </c>
      <c r="Q467" s="24" t="s">
        <v>28</v>
      </c>
      <c r="R467" s="1" t="s">
        <v>29</v>
      </c>
      <c r="S467" s="24" t="s">
        <v>8935</v>
      </c>
      <c r="T467" s="24" t="s">
        <v>8939</v>
      </c>
      <c r="U467" s="24" t="s">
        <v>8935</v>
      </c>
      <c r="V467" s="24" t="s">
        <v>8939</v>
      </c>
      <c r="W467" s="1" t="s">
        <v>29</v>
      </c>
      <c r="X467" s="24" t="s">
        <v>8935</v>
      </c>
      <c r="Y467" s="24" t="s">
        <v>8939</v>
      </c>
      <c r="Z467" s="1" t="s">
        <v>29</v>
      </c>
      <c r="AA467" s="24" t="s">
        <v>8935</v>
      </c>
      <c r="AB467" s="24" t="s">
        <v>8939</v>
      </c>
      <c r="AC467" s="66"/>
    </row>
    <row r="468" spans="1:29" ht="24.9" customHeight="1" x14ac:dyDescent="0.2">
      <c r="A468" s="82" t="s">
        <v>8937</v>
      </c>
      <c r="B468" s="82">
        <v>4011017060</v>
      </c>
      <c r="C468" s="38" t="s">
        <v>2378</v>
      </c>
      <c r="D468" s="82" t="s">
        <v>2379</v>
      </c>
      <c r="E468" s="82" t="s">
        <v>2205</v>
      </c>
      <c r="F468" s="38" t="s">
        <v>2380</v>
      </c>
      <c r="G468" s="82" t="s">
        <v>2381</v>
      </c>
      <c r="H468" s="24" t="s">
        <v>8935</v>
      </c>
      <c r="I468" s="24" t="s">
        <v>8935</v>
      </c>
      <c r="J468" s="24" t="s">
        <v>8935</v>
      </c>
      <c r="K468" s="24" t="s">
        <v>8935</v>
      </c>
      <c r="L468" s="24" t="s">
        <v>8935</v>
      </c>
      <c r="M468" s="24" t="s">
        <v>8935</v>
      </c>
      <c r="N468" s="24" t="s">
        <v>8935</v>
      </c>
      <c r="O468" s="24" t="s">
        <v>8935</v>
      </c>
      <c r="P468" s="24" t="s">
        <v>8940</v>
      </c>
      <c r="Q468" s="24" t="s">
        <v>28</v>
      </c>
      <c r="R468" s="1" t="s">
        <v>29</v>
      </c>
      <c r="S468" s="24" t="s">
        <v>8939</v>
      </c>
      <c r="T468" s="24" t="s">
        <v>8939</v>
      </c>
      <c r="U468" s="24" t="s">
        <v>8939</v>
      </c>
      <c r="V468" s="24" t="s">
        <v>8939</v>
      </c>
      <c r="W468" s="1" t="s">
        <v>29</v>
      </c>
      <c r="X468" s="24" t="s">
        <v>8939</v>
      </c>
      <c r="Y468" s="24" t="s">
        <v>8939</v>
      </c>
      <c r="Z468" s="1" t="s">
        <v>29</v>
      </c>
      <c r="AA468" s="24" t="s">
        <v>8939</v>
      </c>
      <c r="AB468" s="24" t="s">
        <v>8939</v>
      </c>
      <c r="AC468" s="66"/>
    </row>
    <row r="469" spans="1:29" ht="24.9" customHeight="1" x14ac:dyDescent="0.2">
      <c r="A469" s="82" t="s">
        <v>8937</v>
      </c>
      <c r="B469" s="82">
        <v>4011017086</v>
      </c>
      <c r="C469" s="38" t="s">
        <v>2374</v>
      </c>
      <c r="D469" s="82" t="s">
        <v>2375</v>
      </c>
      <c r="E469" s="82" t="s">
        <v>1789</v>
      </c>
      <c r="F469" s="38" t="s">
        <v>2376</v>
      </c>
      <c r="G469" s="82" t="s">
        <v>2377</v>
      </c>
      <c r="H469" s="24" t="s">
        <v>8935</v>
      </c>
      <c r="I469" s="24" t="s">
        <v>8935</v>
      </c>
      <c r="J469" s="24" t="s">
        <v>8935</v>
      </c>
      <c r="K469" s="24" t="s">
        <v>8935</v>
      </c>
      <c r="L469" s="24" t="s">
        <v>8935</v>
      </c>
      <c r="M469" s="24" t="s">
        <v>8935</v>
      </c>
      <c r="N469" s="24" t="s">
        <v>8935</v>
      </c>
      <c r="O469" s="24" t="s">
        <v>8935</v>
      </c>
      <c r="P469" s="24" t="s">
        <v>8935</v>
      </c>
      <c r="Q469" s="24" t="s">
        <v>28</v>
      </c>
      <c r="R469" s="1" t="s">
        <v>29</v>
      </c>
      <c r="S469" s="24" t="s">
        <v>8935</v>
      </c>
      <c r="T469" s="24" t="s">
        <v>8939</v>
      </c>
      <c r="U469" s="24" t="s">
        <v>8935</v>
      </c>
      <c r="V469" s="24" t="s">
        <v>8939</v>
      </c>
      <c r="W469" s="1" t="s">
        <v>29</v>
      </c>
      <c r="X469" s="24" t="s">
        <v>8935</v>
      </c>
      <c r="Y469" s="24" t="s">
        <v>8939</v>
      </c>
      <c r="Z469" s="1" t="s">
        <v>29</v>
      </c>
      <c r="AA469" s="24" t="s">
        <v>8935</v>
      </c>
      <c r="AB469" s="24" t="s">
        <v>8939</v>
      </c>
      <c r="AC469" s="66"/>
    </row>
    <row r="470" spans="1:29" ht="24.9" customHeight="1" x14ac:dyDescent="0.2">
      <c r="A470" s="82" t="s">
        <v>8937</v>
      </c>
      <c r="B470" s="82">
        <v>4011017144</v>
      </c>
      <c r="C470" s="38" t="s">
        <v>2370</v>
      </c>
      <c r="D470" s="82" t="s">
        <v>2371</v>
      </c>
      <c r="E470" s="82" t="s">
        <v>1849</v>
      </c>
      <c r="F470" s="38" t="s">
        <v>2372</v>
      </c>
      <c r="G470" s="82" t="s">
        <v>2373</v>
      </c>
      <c r="H470" s="24" t="s">
        <v>8935</v>
      </c>
      <c r="I470" s="24" t="s">
        <v>8935</v>
      </c>
      <c r="J470" s="24" t="s">
        <v>8935</v>
      </c>
      <c r="K470" s="24" t="s">
        <v>8935</v>
      </c>
      <c r="L470" s="24" t="s">
        <v>8935</v>
      </c>
      <c r="M470" s="24" t="s">
        <v>8935</v>
      </c>
      <c r="N470" s="24" t="s">
        <v>8935</v>
      </c>
      <c r="O470" s="24" t="s">
        <v>8935</v>
      </c>
      <c r="P470" s="24" t="s">
        <v>8940</v>
      </c>
      <c r="Q470" s="24" t="s">
        <v>28</v>
      </c>
      <c r="R470" s="1" t="s">
        <v>28</v>
      </c>
      <c r="S470" s="24" t="s">
        <v>8935</v>
      </c>
      <c r="T470" s="24" t="s">
        <v>8935</v>
      </c>
      <c r="U470" s="24" t="s">
        <v>8935</v>
      </c>
      <c r="V470" s="24" t="s">
        <v>8935</v>
      </c>
      <c r="W470" s="1" t="s">
        <v>28</v>
      </c>
      <c r="X470" s="24" t="s">
        <v>8935</v>
      </c>
      <c r="Y470" s="24" t="s">
        <v>8935</v>
      </c>
      <c r="Z470" s="1" t="s">
        <v>28</v>
      </c>
      <c r="AA470" s="24" t="s">
        <v>8935</v>
      </c>
      <c r="AB470" s="24" t="s">
        <v>8935</v>
      </c>
      <c r="AC470" s="66"/>
    </row>
    <row r="471" spans="1:29" ht="24.9" customHeight="1" x14ac:dyDescent="0.2">
      <c r="A471" s="82" t="s">
        <v>8937</v>
      </c>
      <c r="B471" s="82">
        <v>4011017151</v>
      </c>
      <c r="C471" s="47" t="s">
        <v>8525</v>
      </c>
      <c r="D471" s="82" t="s">
        <v>9155</v>
      </c>
      <c r="E471" s="82" t="s">
        <v>2367</v>
      </c>
      <c r="F471" s="38" t="s">
        <v>2368</v>
      </c>
      <c r="G471" s="82" t="s">
        <v>2369</v>
      </c>
      <c r="H471" s="24" t="s">
        <v>8935</v>
      </c>
      <c r="I471" s="24" t="s">
        <v>8935</v>
      </c>
      <c r="J471" s="24" t="s">
        <v>8935</v>
      </c>
      <c r="K471" s="24" t="s">
        <v>8935</v>
      </c>
      <c r="L471" s="24" t="s">
        <v>8935</v>
      </c>
      <c r="M471" s="24" t="s">
        <v>8935</v>
      </c>
      <c r="N471" s="24" t="s">
        <v>8935</v>
      </c>
      <c r="O471" s="24" t="s">
        <v>8935</v>
      </c>
      <c r="P471" s="24" t="s">
        <v>8935</v>
      </c>
      <c r="Q471" s="24" t="s">
        <v>28</v>
      </c>
      <c r="R471" s="1" t="s">
        <v>28</v>
      </c>
      <c r="S471" s="24" t="s">
        <v>8935</v>
      </c>
      <c r="T471" s="24" t="s">
        <v>8935</v>
      </c>
      <c r="U471" s="24" t="s">
        <v>8935</v>
      </c>
      <c r="V471" s="24" t="s">
        <v>8935</v>
      </c>
      <c r="W471" s="1" t="s">
        <v>28</v>
      </c>
      <c r="X471" s="24" t="s">
        <v>8935</v>
      </c>
      <c r="Y471" s="24" t="s">
        <v>8935</v>
      </c>
      <c r="Z471" s="1" t="s">
        <v>28</v>
      </c>
      <c r="AA471" s="24" t="s">
        <v>8935</v>
      </c>
      <c r="AB471" s="24" t="s">
        <v>8935</v>
      </c>
      <c r="AC471" s="35"/>
    </row>
    <row r="472" spans="1:29" ht="24.9" customHeight="1" x14ac:dyDescent="0.2">
      <c r="A472" s="82" t="s">
        <v>8937</v>
      </c>
      <c r="B472" s="82">
        <v>4011017185</v>
      </c>
      <c r="C472" s="38" t="s">
        <v>2363</v>
      </c>
      <c r="D472" s="82" t="s">
        <v>2364</v>
      </c>
      <c r="E472" s="82" t="s">
        <v>2021</v>
      </c>
      <c r="F472" s="38" t="s">
        <v>2365</v>
      </c>
      <c r="G472" s="82" t="s">
        <v>2366</v>
      </c>
      <c r="H472" s="24" t="s">
        <v>8935</v>
      </c>
      <c r="I472" s="24" t="s">
        <v>8935</v>
      </c>
      <c r="J472" s="24" t="s">
        <v>8935</v>
      </c>
      <c r="K472" s="24" t="s">
        <v>8935</v>
      </c>
      <c r="L472" s="24" t="s">
        <v>8935</v>
      </c>
      <c r="M472" s="24" t="s">
        <v>8935</v>
      </c>
      <c r="N472" s="24" t="s">
        <v>8935</v>
      </c>
      <c r="O472" s="24" t="s">
        <v>8935</v>
      </c>
      <c r="P472" s="24" t="s">
        <v>8935</v>
      </c>
      <c r="Q472" s="24" t="s">
        <v>28</v>
      </c>
      <c r="R472" s="1" t="s">
        <v>29</v>
      </c>
      <c r="S472" s="24" t="s">
        <v>8935</v>
      </c>
      <c r="T472" s="24" t="s">
        <v>8939</v>
      </c>
      <c r="U472" s="24" t="s">
        <v>8935</v>
      </c>
      <c r="V472" s="24" t="s">
        <v>8939</v>
      </c>
      <c r="W472" s="1" t="s">
        <v>29</v>
      </c>
      <c r="X472" s="24" t="s">
        <v>8935</v>
      </c>
      <c r="Y472" s="24" t="s">
        <v>8939</v>
      </c>
      <c r="Z472" s="1" t="s">
        <v>29</v>
      </c>
      <c r="AA472" s="24" t="s">
        <v>8935</v>
      </c>
      <c r="AB472" s="24" t="s">
        <v>8939</v>
      </c>
      <c r="AC472" s="66"/>
    </row>
    <row r="473" spans="1:29" ht="24.9" customHeight="1" x14ac:dyDescent="0.2">
      <c r="A473" s="82" t="s">
        <v>8937</v>
      </c>
      <c r="B473" s="82">
        <v>4011017193</v>
      </c>
      <c r="C473" s="38" t="s">
        <v>2359</v>
      </c>
      <c r="D473" s="82" t="s">
        <v>2360</v>
      </c>
      <c r="E473" s="82" t="s">
        <v>2280</v>
      </c>
      <c r="F473" s="38" t="s">
        <v>2361</v>
      </c>
      <c r="G473" s="82" t="s">
        <v>2362</v>
      </c>
      <c r="H473" s="24" t="s">
        <v>8935</v>
      </c>
      <c r="I473" s="24" t="s">
        <v>8935</v>
      </c>
      <c r="J473" s="24" t="s">
        <v>8935</v>
      </c>
      <c r="K473" s="24" t="s">
        <v>8935</v>
      </c>
      <c r="L473" s="24" t="s">
        <v>8935</v>
      </c>
      <c r="M473" s="24" t="s">
        <v>8935</v>
      </c>
      <c r="N473" s="24" t="s">
        <v>8935</v>
      </c>
      <c r="O473" s="24" t="s">
        <v>8935</v>
      </c>
      <c r="P473" s="24" t="s">
        <v>8940</v>
      </c>
      <c r="Q473" s="24" t="s">
        <v>28</v>
      </c>
      <c r="R473" s="1" t="s">
        <v>29</v>
      </c>
      <c r="S473" s="24" t="s">
        <v>8935</v>
      </c>
      <c r="T473" s="24" t="s">
        <v>8939</v>
      </c>
      <c r="U473" s="24" t="s">
        <v>8935</v>
      </c>
      <c r="V473" s="24" t="s">
        <v>8939</v>
      </c>
      <c r="W473" s="1" t="s">
        <v>29</v>
      </c>
      <c r="X473" s="24" t="s">
        <v>8935</v>
      </c>
      <c r="Y473" s="24" t="s">
        <v>8939</v>
      </c>
      <c r="Z473" s="1" t="s">
        <v>29</v>
      </c>
      <c r="AA473" s="24" t="s">
        <v>8935</v>
      </c>
      <c r="AB473" s="24" t="s">
        <v>8939</v>
      </c>
      <c r="AC473" s="66"/>
    </row>
    <row r="474" spans="1:29" ht="24.9" customHeight="1" x14ac:dyDescent="0.2">
      <c r="A474" s="82" t="s">
        <v>8937</v>
      </c>
      <c r="B474" s="82">
        <v>4011017227</v>
      </c>
      <c r="C474" s="38" t="s">
        <v>2354</v>
      </c>
      <c r="D474" s="82" t="s">
        <v>2355</v>
      </c>
      <c r="E474" s="82" t="s">
        <v>2356</v>
      </c>
      <c r="F474" s="38" t="s">
        <v>2357</v>
      </c>
      <c r="G474" s="82" t="s">
        <v>2358</v>
      </c>
      <c r="H474" s="24" t="s">
        <v>8935</v>
      </c>
      <c r="I474" s="24" t="s">
        <v>8935</v>
      </c>
      <c r="J474" s="24" t="s">
        <v>8935</v>
      </c>
      <c r="K474" s="24" t="s">
        <v>8939</v>
      </c>
      <c r="L474" s="24" t="s">
        <v>8935</v>
      </c>
      <c r="M474" s="24" t="s">
        <v>8935</v>
      </c>
      <c r="N474" s="24" t="s">
        <v>8935</v>
      </c>
      <c r="O474" s="24" t="s">
        <v>8935</v>
      </c>
      <c r="P474" s="24" t="s">
        <v>8940</v>
      </c>
      <c r="Q474" s="24" t="s">
        <v>28</v>
      </c>
      <c r="R474" s="1" t="s">
        <v>29</v>
      </c>
      <c r="S474" s="24" t="s">
        <v>8935</v>
      </c>
      <c r="T474" s="24" t="s">
        <v>8939</v>
      </c>
      <c r="U474" s="24" t="s">
        <v>8935</v>
      </c>
      <c r="V474" s="24" t="s">
        <v>8939</v>
      </c>
      <c r="W474" s="1" t="s">
        <v>29</v>
      </c>
      <c r="X474" s="24" t="s">
        <v>8935</v>
      </c>
      <c r="Y474" s="24" t="s">
        <v>8939</v>
      </c>
      <c r="Z474" s="1" t="s">
        <v>29</v>
      </c>
      <c r="AA474" s="24" t="s">
        <v>8935</v>
      </c>
      <c r="AB474" s="24" t="s">
        <v>8939</v>
      </c>
      <c r="AC474" s="66"/>
    </row>
    <row r="475" spans="1:29" ht="24.9" customHeight="1" x14ac:dyDescent="0.2">
      <c r="A475" s="82" t="s">
        <v>8937</v>
      </c>
      <c r="B475" s="82">
        <v>4011017292</v>
      </c>
      <c r="C475" s="38" t="s">
        <v>2347</v>
      </c>
      <c r="D475" s="82" t="s">
        <v>2348</v>
      </c>
      <c r="E475" s="82" t="s">
        <v>2063</v>
      </c>
      <c r="F475" s="38" t="s">
        <v>2349</v>
      </c>
      <c r="G475" s="82" t="s">
        <v>2350</v>
      </c>
      <c r="H475" s="24" t="s">
        <v>8935</v>
      </c>
      <c r="I475" s="24" t="s">
        <v>8935</v>
      </c>
      <c r="J475" s="24" t="s">
        <v>8935</v>
      </c>
      <c r="K475" s="24" t="s">
        <v>8935</v>
      </c>
      <c r="L475" s="24" t="s">
        <v>8935</v>
      </c>
      <c r="M475" s="24" t="s">
        <v>8935</v>
      </c>
      <c r="N475" s="24" t="s">
        <v>8935</v>
      </c>
      <c r="O475" s="24" t="s">
        <v>8935</v>
      </c>
      <c r="P475" s="24" t="s">
        <v>8940</v>
      </c>
      <c r="Q475" s="24" t="s">
        <v>28</v>
      </c>
      <c r="R475" s="1" t="s">
        <v>29</v>
      </c>
      <c r="S475" s="24" t="s">
        <v>8935</v>
      </c>
      <c r="T475" s="24" t="s">
        <v>8939</v>
      </c>
      <c r="U475" s="24" t="s">
        <v>8935</v>
      </c>
      <c r="V475" s="24" t="s">
        <v>8939</v>
      </c>
      <c r="W475" s="1" t="s">
        <v>29</v>
      </c>
      <c r="X475" s="24" t="s">
        <v>8935</v>
      </c>
      <c r="Y475" s="24" t="s">
        <v>8939</v>
      </c>
      <c r="Z475" s="1" t="s">
        <v>29</v>
      </c>
      <c r="AA475" s="24" t="s">
        <v>8935</v>
      </c>
      <c r="AB475" s="24" t="s">
        <v>8939</v>
      </c>
      <c r="AC475" s="66"/>
    </row>
    <row r="476" spans="1:29" ht="24.9" customHeight="1" x14ac:dyDescent="0.2">
      <c r="A476" s="82" t="s">
        <v>8937</v>
      </c>
      <c r="B476" s="82">
        <v>4011017342</v>
      </c>
      <c r="C476" s="38" t="s">
        <v>2342</v>
      </c>
      <c r="D476" s="82" t="s">
        <v>2343</v>
      </c>
      <c r="E476" s="82" t="s">
        <v>2344</v>
      </c>
      <c r="F476" s="38" t="s">
        <v>2345</v>
      </c>
      <c r="G476" s="82" t="s">
        <v>2346</v>
      </c>
      <c r="H476" s="24" t="s">
        <v>8935</v>
      </c>
      <c r="I476" s="24" t="s">
        <v>8935</v>
      </c>
      <c r="J476" s="24" t="s">
        <v>8935</v>
      </c>
      <c r="K476" s="24" t="s">
        <v>8935</v>
      </c>
      <c r="L476" s="24" t="s">
        <v>8935</v>
      </c>
      <c r="M476" s="24" t="s">
        <v>8935</v>
      </c>
      <c r="N476" s="24" t="s">
        <v>8935</v>
      </c>
      <c r="O476" s="24" t="s">
        <v>8935</v>
      </c>
      <c r="P476" s="24" t="s">
        <v>8940</v>
      </c>
      <c r="Q476" s="24" t="s">
        <v>28</v>
      </c>
      <c r="R476" s="1" t="s">
        <v>29</v>
      </c>
      <c r="S476" s="24" t="s">
        <v>8935</v>
      </c>
      <c r="T476" s="24" t="s">
        <v>8939</v>
      </c>
      <c r="U476" s="24" t="s">
        <v>8935</v>
      </c>
      <c r="V476" s="24" t="s">
        <v>8939</v>
      </c>
      <c r="W476" s="1" t="s">
        <v>29</v>
      </c>
      <c r="X476" s="24" t="s">
        <v>8935</v>
      </c>
      <c r="Y476" s="24" t="s">
        <v>8939</v>
      </c>
      <c r="Z476" s="1" t="s">
        <v>29</v>
      </c>
      <c r="AA476" s="24" t="s">
        <v>8935</v>
      </c>
      <c r="AB476" s="24" t="s">
        <v>8939</v>
      </c>
      <c r="AC476" s="66"/>
    </row>
    <row r="477" spans="1:29" ht="24.9" customHeight="1" x14ac:dyDescent="0.2">
      <c r="A477" s="82" t="s">
        <v>8937</v>
      </c>
      <c r="B477" s="82">
        <v>4011017466</v>
      </c>
      <c r="C477" s="38" t="s">
        <v>2338</v>
      </c>
      <c r="D477" s="82" t="s">
        <v>2339</v>
      </c>
      <c r="E477" s="82" t="s">
        <v>1789</v>
      </c>
      <c r="F477" s="38" t="s">
        <v>2340</v>
      </c>
      <c r="G477" s="82" t="s">
        <v>2341</v>
      </c>
      <c r="H477" s="24" t="s">
        <v>8935</v>
      </c>
      <c r="I477" s="24" t="s">
        <v>8935</v>
      </c>
      <c r="J477" s="24" t="s">
        <v>8935</v>
      </c>
      <c r="K477" s="24" t="s">
        <v>8935</v>
      </c>
      <c r="L477" s="24" t="s">
        <v>8935</v>
      </c>
      <c r="M477" s="24" t="s">
        <v>8939</v>
      </c>
      <c r="N477" s="24" t="s">
        <v>8935</v>
      </c>
      <c r="O477" s="24" t="s">
        <v>8935</v>
      </c>
      <c r="P477" s="24" t="s">
        <v>8935</v>
      </c>
      <c r="Q477" s="24" t="s">
        <v>28</v>
      </c>
      <c r="R477" s="1" t="s">
        <v>28</v>
      </c>
      <c r="S477" s="24" t="s">
        <v>8935</v>
      </c>
      <c r="T477" s="24" t="s">
        <v>8935</v>
      </c>
      <c r="U477" s="24" t="s">
        <v>8935</v>
      </c>
      <c r="V477" s="24" t="s">
        <v>8935</v>
      </c>
      <c r="W477" s="1" t="s">
        <v>28</v>
      </c>
      <c r="X477" s="24" t="s">
        <v>8935</v>
      </c>
      <c r="Y477" s="24" t="s">
        <v>8935</v>
      </c>
      <c r="Z477" s="1" t="s">
        <v>28</v>
      </c>
      <c r="AA477" s="24" t="s">
        <v>8935</v>
      </c>
      <c r="AB477" s="24" t="s">
        <v>8935</v>
      </c>
      <c r="AC477" s="66"/>
    </row>
    <row r="478" spans="1:29" ht="24.9" customHeight="1" x14ac:dyDescent="0.2">
      <c r="A478" s="82" t="s">
        <v>8937</v>
      </c>
      <c r="B478" s="82">
        <v>4011017656</v>
      </c>
      <c r="C478" s="38" t="s">
        <v>2334</v>
      </c>
      <c r="D478" s="82" t="s">
        <v>2335</v>
      </c>
      <c r="E478" s="82" t="s">
        <v>1789</v>
      </c>
      <c r="F478" s="38" t="s">
        <v>2336</v>
      </c>
      <c r="G478" s="82" t="s">
        <v>2337</v>
      </c>
      <c r="H478" s="24" t="s">
        <v>8935</v>
      </c>
      <c r="I478" s="24" t="s">
        <v>8935</v>
      </c>
      <c r="J478" s="24" t="s">
        <v>8935</v>
      </c>
      <c r="K478" s="24" t="s">
        <v>8935</v>
      </c>
      <c r="L478" s="24" t="s">
        <v>8935</v>
      </c>
      <c r="M478" s="24" t="s">
        <v>8935</v>
      </c>
      <c r="N478" s="24" t="s">
        <v>8935</v>
      </c>
      <c r="O478" s="24" t="s">
        <v>8935</v>
      </c>
      <c r="P478" s="24" t="s">
        <v>8935</v>
      </c>
      <c r="Q478" s="24" t="s">
        <v>28</v>
      </c>
      <c r="R478" s="1" t="s">
        <v>28</v>
      </c>
      <c r="S478" s="24" t="s">
        <v>8935</v>
      </c>
      <c r="T478" s="24" t="s">
        <v>8935</v>
      </c>
      <c r="U478" s="24" t="s">
        <v>8935</v>
      </c>
      <c r="V478" s="24" t="s">
        <v>8935</v>
      </c>
      <c r="W478" s="1" t="s">
        <v>28</v>
      </c>
      <c r="X478" s="24" t="s">
        <v>8935</v>
      </c>
      <c r="Y478" s="24" t="s">
        <v>8935</v>
      </c>
      <c r="Z478" s="1" t="s">
        <v>28</v>
      </c>
      <c r="AA478" s="24" t="s">
        <v>8935</v>
      </c>
      <c r="AB478" s="24" t="s">
        <v>8935</v>
      </c>
      <c r="AC478" s="66"/>
    </row>
    <row r="479" spans="1:29" ht="24.9" customHeight="1" x14ac:dyDescent="0.2">
      <c r="A479" s="82" t="s">
        <v>8937</v>
      </c>
      <c r="B479" s="82">
        <v>4011017730</v>
      </c>
      <c r="C479" s="38" t="s">
        <v>2330</v>
      </c>
      <c r="D479" s="82" t="s">
        <v>2331</v>
      </c>
      <c r="E479" s="82" t="s">
        <v>1829</v>
      </c>
      <c r="F479" s="38" t="s">
        <v>2332</v>
      </c>
      <c r="G479" s="82" t="s">
        <v>2333</v>
      </c>
      <c r="H479" s="24" t="s">
        <v>8935</v>
      </c>
      <c r="I479" s="24" t="s">
        <v>8935</v>
      </c>
      <c r="J479" s="24" t="s">
        <v>8935</v>
      </c>
      <c r="K479" s="24" t="s">
        <v>8935</v>
      </c>
      <c r="L479" s="24" t="s">
        <v>8935</v>
      </c>
      <c r="M479" s="24" t="s">
        <v>8935</v>
      </c>
      <c r="N479" s="24" t="s">
        <v>8935</v>
      </c>
      <c r="O479" s="24" t="s">
        <v>8935</v>
      </c>
      <c r="P479" s="24" t="s">
        <v>8940</v>
      </c>
      <c r="Q479" s="24" t="s">
        <v>28</v>
      </c>
      <c r="R479" s="1" t="s">
        <v>29</v>
      </c>
      <c r="S479" s="24" t="s">
        <v>8935</v>
      </c>
      <c r="T479" s="24" t="s">
        <v>8939</v>
      </c>
      <c r="U479" s="24" t="s">
        <v>8935</v>
      </c>
      <c r="V479" s="24" t="s">
        <v>8939</v>
      </c>
      <c r="W479" s="1" t="s">
        <v>29</v>
      </c>
      <c r="X479" s="24" t="s">
        <v>8935</v>
      </c>
      <c r="Y479" s="24" t="s">
        <v>8939</v>
      </c>
      <c r="Z479" s="1" t="s">
        <v>29</v>
      </c>
      <c r="AA479" s="24" t="s">
        <v>8935</v>
      </c>
      <c r="AB479" s="24" t="s">
        <v>8939</v>
      </c>
      <c r="AC479" s="66"/>
    </row>
    <row r="480" spans="1:29" ht="24.9" customHeight="1" x14ac:dyDescent="0.2">
      <c r="A480" s="82" t="s">
        <v>8937</v>
      </c>
      <c r="B480" s="82">
        <v>4011017896</v>
      </c>
      <c r="C480" s="38" t="s">
        <v>2325</v>
      </c>
      <c r="D480" s="82" t="s">
        <v>2326</v>
      </c>
      <c r="E480" s="82" t="s">
        <v>2327</v>
      </c>
      <c r="F480" s="38" t="s">
        <v>2328</v>
      </c>
      <c r="G480" s="82" t="s">
        <v>2329</v>
      </c>
      <c r="H480" s="24" t="s">
        <v>8935</v>
      </c>
      <c r="I480" s="24" t="s">
        <v>8935</v>
      </c>
      <c r="J480" s="24" t="s">
        <v>8935</v>
      </c>
      <c r="K480" s="24" t="s">
        <v>8935</v>
      </c>
      <c r="L480" s="24" t="s">
        <v>8935</v>
      </c>
      <c r="M480" s="24" t="s">
        <v>8935</v>
      </c>
      <c r="N480" s="24" t="s">
        <v>8935</v>
      </c>
      <c r="O480" s="24" t="s">
        <v>8935</v>
      </c>
      <c r="P480" s="24" t="s">
        <v>8940</v>
      </c>
      <c r="Q480" s="24" t="s">
        <v>28</v>
      </c>
      <c r="R480" s="1" t="s">
        <v>29</v>
      </c>
      <c r="S480" s="24" t="s">
        <v>8935</v>
      </c>
      <c r="T480" s="24" t="s">
        <v>8939</v>
      </c>
      <c r="U480" s="24" t="s">
        <v>8935</v>
      </c>
      <c r="V480" s="24" t="s">
        <v>8939</v>
      </c>
      <c r="W480" s="1" t="s">
        <v>29</v>
      </c>
      <c r="X480" s="24" t="s">
        <v>8935</v>
      </c>
      <c r="Y480" s="24" t="s">
        <v>8939</v>
      </c>
      <c r="Z480" s="1" t="s">
        <v>29</v>
      </c>
      <c r="AA480" s="24" t="s">
        <v>8935</v>
      </c>
      <c r="AB480" s="24" t="s">
        <v>8939</v>
      </c>
      <c r="AC480" s="66"/>
    </row>
    <row r="481" spans="1:29" ht="24.9" customHeight="1" x14ac:dyDescent="0.2">
      <c r="A481" s="82" t="s">
        <v>8937</v>
      </c>
      <c r="B481" s="82">
        <v>4011017904</v>
      </c>
      <c r="C481" s="38" t="s">
        <v>2320</v>
      </c>
      <c r="D481" s="82" t="s">
        <v>2321</v>
      </c>
      <c r="E481" s="82" t="s">
        <v>2322</v>
      </c>
      <c r="F481" s="38" t="s">
        <v>2323</v>
      </c>
      <c r="G481" s="82" t="s">
        <v>2324</v>
      </c>
      <c r="H481" s="24" t="s">
        <v>8935</v>
      </c>
      <c r="I481" s="24" t="s">
        <v>8935</v>
      </c>
      <c r="J481" s="24" t="s">
        <v>8935</v>
      </c>
      <c r="K481" s="24" t="s">
        <v>8935</v>
      </c>
      <c r="L481" s="24" t="s">
        <v>8935</v>
      </c>
      <c r="M481" s="24" t="s">
        <v>8935</v>
      </c>
      <c r="N481" s="24" t="s">
        <v>8935</v>
      </c>
      <c r="O481" s="24" t="s">
        <v>8935</v>
      </c>
      <c r="P481" s="24" t="s">
        <v>8940</v>
      </c>
      <c r="Q481" s="24" t="s">
        <v>28</v>
      </c>
      <c r="R481" s="1" t="s">
        <v>29</v>
      </c>
      <c r="S481" s="24" t="s">
        <v>8939</v>
      </c>
      <c r="T481" s="24" t="s">
        <v>8939</v>
      </c>
      <c r="U481" s="24" t="s">
        <v>8939</v>
      </c>
      <c r="V481" s="24" t="s">
        <v>8939</v>
      </c>
      <c r="W481" s="1" t="s">
        <v>29</v>
      </c>
      <c r="X481" s="24" t="s">
        <v>8939</v>
      </c>
      <c r="Y481" s="24" t="s">
        <v>8939</v>
      </c>
      <c r="Z481" s="1" t="s">
        <v>29</v>
      </c>
      <c r="AA481" s="24" t="s">
        <v>8939</v>
      </c>
      <c r="AB481" s="24" t="s">
        <v>8939</v>
      </c>
      <c r="AC481" s="66"/>
    </row>
    <row r="482" spans="1:29" ht="24.9" customHeight="1" x14ac:dyDescent="0.2">
      <c r="A482" s="82" t="s">
        <v>8937</v>
      </c>
      <c r="B482" s="82">
        <v>4011017912</v>
      </c>
      <c r="C482" s="38" t="s">
        <v>2316</v>
      </c>
      <c r="D482" s="82" t="s">
        <v>2317</v>
      </c>
      <c r="E482" s="82" t="s">
        <v>1802</v>
      </c>
      <c r="F482" s="38" t="s">
        <v>2318</v>
      </c>
      <c r="G482" s="82" t="s">
        <v>2319</v>
      </c>
      <c r="H482" s="24" t="s">
        <v>8935</v>
      </c>
      <c r="I482" s="24" t="s">
        <v>8935</v>
      </c>
      <c r="J482" s="24" t="s">
        <v>8935</v>
      </c>
      <c r="K482" s="24" t="s">
        <v>8935</v>
      </c>
      <c r="L482" s="24" t="s">
        <v>8935</v>
      </c>
      <c r="M482" s="24" t="s">
        <v>8935</v>
      </c>
      <c r="N482" s="24" t="s">
        <v>8935</v>
      </c>
      <c r="O482" s="24" t="s">
        <v>8935</v>
      </c>
      <c r="P482" s="24" t="s">
        <v>8940</v>
      </c>
      <c r="Q482" s="24" t="s">
        <v>28</v>
      </c>
      <c r="R482" s="1" t="s">
        <v>29</v>
      </c>
      <c r="S482" s="24" t="s">
        <v>8935</v>
      </c>
      <c r="T482" s="24" t="s">
        <v>8939</v>
      </c>
      <c r="U482" s="24" t="s">
        <v>8935</v>
      </c>
      <c r="V482" s="24" t="s">
        <v>8939</v>
      </c>
      <c r="W482" s="1" t="s">
        <v>29</v>
      </c>
      <c r="X482" s="24" t="s">
        <v>8935</v>
      </c>
      <c r="Y482" s="24" t="s">
        <v>8939</v>
      </c>
      <c r="Z482" s="1" t="s">
        <v>29</v>
      </c>
      <c r="AA482" s="24" t="s">
        <v>8935</v>
      </c>
      <c r="AB482" s="24" t="s">
        <v>8939</v>
      </c>
      <c r="AC482" s="66"/>
    </row>
    <row r="483" spans="1:29" ht="24.9" customHeight="1" x14ac:dyDescent="0.2">
      <c r="A483" s="82" t="s">
        <v>8937</v>
      </c>
      <c r="B483" s="82">
        <v>4011017920</v>
      </c>
      <c r="C483" s="38" t="s">
        <v>2311</v>
      </c>
      <c r="D483" s="82" t="s">
        <v>2312</v>
      </c>
      <c r="E483" s="82" t="s">
        <v>2313</v>
      </c>
      <c r="F483" s="38" t="s">
        <v>2314</v>
      </c>
      <c r="G483" s="82" t="s">
        <v>2315</v>
      </c>
      <c r="H483" s="24" t="s">
        <v>8935</v>
      </c>
      <c r="I483" s="24" t="s">
        <v>8935</v>
      </c>
      <c r="J483" s="24" t="s">
        <v>8935</v>
      </c>
      <c r="K483" s="24" t="s">
        <v>8935</v>
      </c>
      <c r="L483" s="24" t="s">
        <v>8935</v>
      </c>
      <c r="M483" s="24" t="s">
        <v>8935</v>
      </c>
      <c r="N483" s="24" t="s">
        <v>8935</v>
      </c>
      <c r="O483" s="24" t="s">
        <v>8935</v>
      </c>
      <c r="P483" s="24" t="s">
        <v>8940</v>
      </c>
      <c r="Q483" s="24" t="s">
        <v>28</v>
      </c>
      <c r="R483" s="1" t="s">
        <v>29</v>
      </c>
      <c r="S483" s="24" t="s">
        <v>8935</v>
      </c>
      <c r="T483" s="24" t="s">
        <v>8939</v>
      </c>
      <c r="U483" s="24" t="s">
        <v>8935</v>
      </c>
      <c r="V483" s="24" t="s">
        <v>8939</v>
      </c>
      <c r="W483" s="1" t="s">
        <v>29</v>
      </c>
      <c r="X483" s="24" t="s">
        <v>8935</v>
      </c>
      <c r="Y483" s="24" t="s">
        <v>8939</v>
      </c>
      <c r="Z483" s="1" t="s">
        <v>29</v>
      </c>
      <c r="AA483" s="24" t="s">
        <v>8935</v>
      </c>
      <c r="AB483" s="24" t="s">
        <v>8939</v>
      </c>
      <c r="AC483" s="66"/>
    </row>
    <row r="484" spans="1:29" ht="24.9" customHeight="1" x14ac:dyDescent="0.2">
      <c r="A484" s="82" t="s">
        <v>8937</v>
      </c>
      <c r="B484" s="82">
        <v>4011017987</v>
      </c>
      <c r="C484" s="38" t="s">
        <v>2306</v>
      </c>
      <c r="D484" s="82" t="s">
        <v>2307</v>
      </c>
      <c r="E484" s="82" t="s">
        <v>2308</v>
      </c>
      <c r="F484" s="38" t="s">
        <v>2309</v>
      </c>
      <c r="G484" s="82" t="s">
        <v>2310</v>
      </c>
      <c r="H484" s="24" t="s">
        <v>8935</v>
      </c>
      <c r="I484" s="24" t="s">
        <v>8935</v>
      </c>
      <c r="J484" s="24" t="s">
        <v>8935</v>
      </c>
      <c r="K484" s="24" t="s">
        <v>8935</v>
      </c>
      <c r="L484" s="24" t="s">
        <v>8935</v>
      </c>
      <c r="M484" s="24" t="s">
        <v>8935</v>
      </c>
      <c r="N484" s="24" t="s">
        <v>8935</v>
      </c>
      <c r="O484" s="24" t="s">
        <v>8935</v>
      </c>
      <c r="P484" s="24" t="s">
        <v>8940</v>
      </c>
      <c r="Q484" s="24" t="s">
        <v>28</v>
      </c>
      <c r="R484" s="1" t="s">
        <v>28</v>
      </c>
      <c r="S484" s="24" t="s">
        <v>8935</v>
      </c>
      <c r="T484" s="24" t="s">
        <v>8935</v>
      </c>
      <c r="U484" s="24" t="s">
        <v>8935</v>
      </c>
      <c r="V484" s="24" t="s">
        <v>8935</v>
      </c>
      <c r="W484" s="1" t="s">
        <v>28</v>
      </c>
      <c r="X484" s="24" t="s">
        <v>8935</v>
      </c>
      <c r="Y484" s="24" t="s">
        <v>8935</v>
      </c>
      <c r="Z484" s="1" t="s">
        <v>28</v>
      </c>
      <c r="AA484" s="24" t="s">
        <v>8935</v>
      </c>
      <c r="AB484" s="24" t="s">
        <v>8935</v>
      </c>
      <c r="AC484" s="66"/>
    </row>
    <row r="485" spans="1:29" ht="24.9" customHeight="1" x14ac:dyDescent="0.2">
      <c r="A485" s="82" t="s">
        <v>8937</v>
      </c>
      <c r="B485" s="82">
        <v>4011018043</v>
      </c>
      <c r="C485" s="38" t="s">
        <v>2302</v>
      </c>
      <c r="D485" s="82" t="s">
        <v>2303</v>
      </c>
      <c r="E485" s="82" t="s">
        <v>1868</v>
      </c>
      <c r="F485" s="38" t="s">
        <v>2304</v>
      </c>
      <c r="G485" s="82" t="s">
        <v>2305</v>
      </c>
      <c r="H485" s="24" t="s">
        <v>8935</v>
      </c>
      <c r="I485" s="24" t="s">
        <v>8935</v>
      </c>
      <c r="J485" s="24" t="s">
        <v>8935</v>
      </c>
      <c r="K485" s="24" t="s">
        <v>8935</v>
      </c>
      <c r="L485" s="24" t="s">
        <v>8935</v>
      </c>
      <c r="M485" s="24" t="s">
        <v>8935</v>
      </c>
      <c r="N485" s="24" t="s">
        <v>8935</v>
      </c>
      <c r="O485" s="24" t="s">
        <v>8935</v>
      </c>
      <c r="P485" s="24" t="s">
        <v>8935</v>
      </c>
      <c r="Q485" s="24" t="s">
        <v>28</v>
      </c>
      <c r="R485" s="1" t="s">
        <v>29</v>
      </c>
      <c r="S485" s="24" t="s">
        <v>8935</v>
      </c>
      <c r="T485" s="24" t="s">
        <v>8939</v>
      </c>
      <c r="U485" s="24" t="s">
        <v>8935</v>
      </c>
      <c r="V485" s="24" t="s">
        <v>8939</v>
      </c>
      <c r="W485" s="1" t="s">
        <v>29</v>
      </c>
      <c r="X485" s="24" t="s">
        <v>8935</v>
      </c>
      <c r="Y485" s="24" t="s">
        <v>8939</v>
      </c>
      <c r="Z485" s="1" t="s">
        <v>29</v>
      </c>
      <c r="AA485" s="24" t="s">
        <v>8935</v>
      </c>
      <c r="AB485" s="24" t="s">
        <v>8939</v>
      </c>
      <c r="AC485" s="66"/>
    </row>
    <row r="486" spans="1:29" ht="24.9" customHeight="1" x14ac:dyDescent="0.2">
      <c r="A486" s="82" t="s">
        <v>8937</v>
      </c>
      <c r="B486" s="82">
        <v>4011018050</v>
      </c>
      <c r="C486" s="38" t="s">
        <v>2298</v>
      </c>
      <c r="D486" s="82" t="s">
        <v>2299</v>
      </c>
      <c r="E486" s="82" t="s">
        <v>2275</v>
      </c>
      <c r="F486" s="38" t="s">
        <v>2300</v>
      </c>
      <c r="G486" s="82" t="s">
        <v>2301</v>
      </c>
      <c r="H486" s="24" t="s">
        <v>8935</v>
      </c>
      <c r="I486" s="24" t="s">
        <v>8935</v>
      </c>
      <c r="J486" s="24" t="s">
        <v>8935</v>
      </c>
      <c r="K486" s="24" t="s">
        <v>8935</v>
      </c>
      <c r="L486" s="24" t="s">
        <v>8935</v>
      </c>
      <c r="M486" s="24" t="s">
        <v>8935</v>
      </c>
      <c r="N486" s="24" t="s">
        <v>8935</v>
      </c>
      <c r="O486" s="24" t="s">
        <v>8935</v>
      </c>
      <c r="P486" s="24" t="s">
        <v>8940</v>
      </c>
      <c r="Q486" s="24" t="s">
        <v>28</v>
      </c>
      <c r="R486" s="1" t="s">
        <v>28</v>
      </c>
      <c r="S486" s="24" t="s">
        <v>8935</v>
      </c>
      <c r="T486" s="24" t="s">
        <v>8935</v>
      </c>
      <c r="U486" s="24" t="s">
        <v>8935</v>
      </c>
      <c r="V486" s="24" t="s">
        <v>8935</v>
      </c>
      <c r="W486" s="1" t="s">
        <v>28</v>
      </c>
      <c r="X486" s="24" t="s">
        <v>8935</v>
      </c>
      <c r="Y486" s="24" t="s">
        <v>8935</v>
      </c>
      <c r="Z486" s="1" t="s">
        <v>28</v>
      </c>
      <c r="AA486" s="24" t="s">
        <v>8935</v>
      </c>
      <c r="AB486" s="24" t="s">
        <v>8935</v>
      </c>
      <c r="AC486" s="66"/>
    </row>
    <row r="487" spans="1:29" ht="24.9" customHeight="1" x14ac:dyDescent="0.2">
      <c r="A487" s="82" t="s">
        <v>8937</v>
      </c>
      <c r="B487" s="82">
        <v>4011018068</v>
      </c>
      <c r="C487" s="38" t="s">
        <v>2294</v>
      </c>
      <c r="D487" s="82" t="s">
        <v>2295</v>
      </c>
      <c r="E487" s="82" t="s">
        <v>1952</v>
      </c>
      <c r="F487" s="38" t="s">
        <v>2296</v>
      </c>
      <c r="G487" s="82" t="s">
        <v>2297</v>
      </c>
      <c r="H487" s="24" t="s">
        <v>8935</v>
      </c>
      <c r="I487" s="24" t="s">
        <v>8935</v>
      </c>
      <c r="J487" s="24" t="s">
        <v>8935</v>
      </c>
      <c r="K487" s="24" t="s">
        <v>8935</v>
      </c>
      <c r="L487" s="24" t="s">
        <v>8935</v>
      </c>
      <c r="M487" s="24" t="s">
        <v>8935</v>
      </c>
      <c r="N487" s="24" t="s">
        <v>8935</v>
      </c>
      <c r="O487" s="24" t="s">
        <v>8935</v>
      </c>
      <c r="P487" s="24" t="s">
        <v>8940</v>
      </c>
      <c r="Q487" s="24" t="s">
        <v>28</v>
      </c>
      <c r="R487" s="1" t="s">
        <v>29</v>
      </c>
      <c r="S487" s="24" t="s">
        <v>8935</v>
      </c>
      <c r="T487" s="24" t="s">
        <v>8939</v>
      </c>
      <c r="U487" s="24" t="s">
        <v>8935</v>
      </c>
      <c r="V487" s="24" t="s">
        <v>8939</v>
      </c>
      <c r="W487" s="1" t="s">
        <v>29</v>
      </c>
      <c r="X487" s="24" t="s">
        <v>8935</v>
      </c>
      <c r="Y487" s="24" t="s">
        <v>8939</v>
      </c>
      <c r="Z487" s="1" t="s">
        <v>29</v>
      </c>
      <c r="AA487" s="24" t="s">
        <v>8935</v>
      </c>
      <c r="AB487" s="24" t="s">
        <v>8939</v>
      </c>
      <c r="AC487" s="66"/>
    </row>
    <row r="488" spans="1:29" ht="24.9" customHeight="1" x14ac:dyDescent="0.2">
      <c r="A488" s="82" t="s">
        <v>8937</v>
      </c>
      <c r="B488" s="82">
        <v>4011018134</v>
      </c>
      <c r="C488" s="38" t="s">
        <v>2290</v>
      </c>
      <c r="D488" s="82" t="s">
        <v>2291</v>
      </c>
      <c r="E488" s="82" t="s">
        <v>2253</v>
      </c>
      <c r="F488" s="38" t="s">
        <v>2292</v>
      </c>
      <c r="G488" s="82" t="s">
        <v>2293</v>
      </c>
      <c r="H488" s="24" t="s">
        <v>8935</v>
      </c>
      <c r="I488" s="24" t="s">
        <v>8935</v>
      </c>
      <c r="J488" s="24" t="s">
        <v>8935</v>
      </c>
      <c r="K488" s="24" t="s">
        <v>8935</v>
      </c>
      <c r="L488" s="24" t="s">
        <v>8935</v>
      </c>
      <c r="M488" s="24" t="s">
        <v>8935</v>
      </c>
      <c r="N488" s="24" t="s">
        <v>8935</v>
      </c>
      <c r="O488" s="24" t="s">
        <v>8935</v>
      </c>
      <c r="P488" s="24" t="s">
        <v>8940</v>
      </c>
      <c r="Q488" s="24" t="s">
        <v>28</v>
      </c>
      <c r="R488" s="1" t="s">
        <v>29</v>
      </c>
      <c r="S488" s="24" t="s">
        <v>8935</v>
      </c>
      <c r="T488" s="24" t="s">
        <v>8939</v>
      </c>
      <c r="U488" s="24" t="s">
        <v>8935</v>
      </c>
      <c r="V488" s="24" t="s">
        <v>8939</v>
      </c>
      <c r="W488" s="1" t="s">
        <v>29</v>
      </c>
      <c r="X488" s="24" t="s">
        <v>8935</v>
      </c>
      <c r="Y488" s="24" t="s">
        <v>8939</v>
      </c>
      <c r="Z488" s="1" t="s">
        <v>29</v>
      </c>
      <c r="AA488" s="24" t="s">
        <v>8935</v>
      </c>
      <c r="AB488" s="24" t="s">
        <v>8939</v>
      </c>
      <c r="AC488" s="66"/>
    </row>
    <row r="489" spans="1:29" ht="24.9" customHeight="1" x14ac:dyDescent="0.2">
      <c r="A489" s="82" t="s">
        <v>8937</v>
      </c>
      <c r="B489" s="82">
        <v>4011018159</v>
      </c>
      <c r="C489" s="38" t="s">
        <v>2286</v>
      </c>
      <c r="D489" s="82" t="s">
        <v>2287</v>
      </c>
      <c r="E489" s="82" t="s">
        <v>1834</v>
      </c>
      <c r="F489" s="38" t="s">
        <v>2288</v>
      </c>
      <c r="G489" s="82" t="s">
        <v>2289</v>
      </c>
      <c r="H489" s="24" t="s">
        <v>8935</v>
      </c>
      <c r="I489" s="24" t="s">
        <v>8935</v>
      </c>
      <c r="J489" s="24" t="s">
        <v>8935</v>
      </c>
      <c r="K489" s="24" t="s">
        <v>8935</v>
      </c>
      <c r="L489" s="24" t="s">
        <v>8935</v>
      </c>
      <c r="M489" s="24" t="s">
        <v>8935</v>
      </c>
      <c r="N489" s="24" t="s">
        <v>8935</v>
      </c>
      <c r="O489" s="24" t="s">
        <v>8935</v>
      </c>
      <c r="P489" s="24" t="s">
        <v>8940</v>
      </c>
      <c r="Q489" s="24" t="s">
        <v>28</v>
      </c>
      <c r="R489" s="1" t="s">
        <v>29</v>
      </c>
      <c r="S489" s="24" t="s">
        <v>8939</v>
      </c>
      <c r="T489" s="24" t="s">
        <v>8939</v>
      </c>
      <c r="U489" s="24" t="s">
        <v>8939</v>
      </c>
      <c r="V489" s="24" t="s">
        <v>8939</v>
      </c>
      <c r="W489" s="1" t="s">
        <v>29</v>
      </c>
      <c r="X489" s="24" t="s">
        <v>8939</v>
      </c>
      <c r="Y489" s="24" t="s">
        <v>8939</v>
      </c>
      <c r="Z489" s="1" t="s">
        <v>29</v>
      </c>
      <c r="AA489" s="24" t="s">
        <v>8939</v>
      </c>
      <c r="AB489" s="24" t="s">
        <v>8939</v>
      </c>
      <c r="AC489" s="66"/>
    </row>
    <row r="490" spans="1:29" ht="24.9" customHeight="1" x14ac:dyDescent="0.2">
      <c r="A490" s="82" t="s">
        <v>8937</v>
      </c>
      <c r="B490" s="82">
        <v>4011018266</v>
      </c>
      <c r="C490" s="38" t="s">
        <v>2278</v>
      </c>
      <c r="D490" s="82" t="s">
        <v>2279</v>
      </c>
      <c r="E490" s="82" t="s">
        <v>2280</v>
      </c>
      <c r="F490" s="38" t="s">
        <v>2281</v>
      </c>
      <c r="G490" s="82" t="s">
        <v>2282</v>
      </c>
      <c r="H490" s="24" t="s">
        <v>8935</v>
      </c>
      <c r="I490" s="24" t="s">
        <v>8935</v>
      </c>
      <c r="J490" s="24" t="s">
        <v>8935</v>
      </c>
      <c r="K490" s="24" t="s">
        <v>8935</v>
      </c>
      <c r="L490" s="24" t="s">
        <v>8935</v>
      </c>
      <c r="M490" s="24" t="s">
        <v>8935</v>
      </c>
      <c r="N490" s="24" t="s">
        <v>8935</v>
      </c>
      <c r="O490" s="24" t="s">
        <v>8935</v>
      </c>
      <c r="P490" s="24" t="s">
        <v>8940</v>
      </c>
      <c r="Q490" s="24" t="s">
        <v>28</v>
      </c>
      <c r="R490" s="1" t="s">
        <v>29</v>
      </c>
      <c r="S490" s="24" t="s">
        <v>8935</v>
      </c>
      <c r="T490" s="24" t="s">
        <v>8939</v>
      </c>
      <c r="U490" s="24" t="s">
        <v>8935</v>
      </c>
      <c r="V490" s="24" t="s">
        <v>8939</v>
      </c>
      <c r="W490" s="1" t="s">
        <v>29</v>
      </c>
      <c r="X490" s="24" t="s">
        <v>8935</v>
      </c>
      <c r="Y490" s="24" t="s">
        <v>8939</v>
      </c>
      <c r="Z490" s="1" t="s">
        <v>29</v>
      </c>
      <c r="AA490" s="24" t="s">
        <v>8935</v>
      </c>
      <c r="AB490" s="24" t="s">
        <v>8939</v>
      </c>
      <c r="AC490" s="66"/>
    </row>
    <row r="491" spans="1:29" ht="24.9" customHeight="1" x14ac:dyDescent="0.2">
      <c r="A491" s="82" t="s">
        <v>8937</v>
      </c>
      <c r="B491" s="82">
        <v>4011018332</v>
      </c>
      <c r="C491" s="38" t="s">
        <v>2273</v>
      </c>
      <c r="D491" s="82" t="s">
        <v>2274</v>
      </c>
      <c r="E491" s="82" t="s">
        <v>2275</v>
      </c>
      <c r="F491" s="38" t="s">
        <v>2276</v>
      </c>
      <c r="G491" s="82" t="s">
        <v>2277</v>
      </c>
      <c r="H491" s="24" t="s">
        <v>8935</v>
      </c>
      <c r="I491" s="24" t="s">
        <v>8935</v>
      </c>
      <c r="J491" s="24" t="s">
        <v>8935</v>
      </c>
      <c r="K491" s="24" t="s">
        <v>8935</v>
      </c>
      <c r="L491" s="24" t="s">
        <v>8935</v>
      </c>
      <c r="M491" s="24" t="s">
        <v>8935</v>
      </c>
      <c r="N491" s="24" t="s">
        <v>8935</v>
      </c>
      <c r="O491" s="24" t="s">
        <v>8935</v>
      </c>
      <c r="P491" s="24" t="s">
        <v>8940</v>
      </c>
      <c r="Q491" s="24" t="s">
        <v>28</v>
      </c>
      <c r="R491" s="1" t="s">
        <v>29</v>
      </c>
      <c r="S491" s="24" t="s">
        <v>8935</v>
      </c>
      <c r="T491" s="24" t="s">
        <v>8939</v>
      </c>
      <c r="U491" s="24" t="s">
        <v>8935</v>
      </c>
      <c r="V491" s="24" t="s">
        <v>8939</v>
      </c>
      <c r="W491" s="1" t="s">
        <v>29</v>
      </c>
      <c r="X491" s="24" t="s">
        <v>8935</v>
      </c>
      <c r="Y491" s="24" t="s">
        <v>8939</v>
      </c>
      <c r="Z491" s="1" t="s">
        <v>29</v>
      </c>
      <c r="AA491" s="24" t="s">
        <v>8935</v>
      </c>
      <c r="AB491" s="24" t="s">
        <v>8939</v>
      </c>
      <c r="AC491" s="66"/>
    </row>
    <row r="492" spans="1:29" ht="24.9" customHeight="1" x14ac:dyDescent="0.2">
      <c r="A492" s="82" t="s">
        <v>8937</v>
      </c>
      <c r="B492" s="82">
        <v>4011018357</v>
      </c>
      <c r="C492" s="38" t="s">
        <v>2268</v>
      </c>
      <c r="D492" s="82" t="s">
        <v>2269</v>
      </c>
      <c r="E492" s="82" t="s">
        <v>2270</v>
      </c>
      <c r="F492" s="38" t="s">
        <v>2271</v>
      </c>
      <c r="G492" s="82" t="s">
        <v>2272</v>
      </c>
      <c r="H492" s="24" t="s">
        <v>8935</v>
      </c>
      <c r="I492" s="24" t="s">
        <v>8935</v>
      </c>
      <c r="J492" s="24" t="s">
        <v>8935</v>
      </c>
      <c r="K492" s="24" t="s">
        <v>8939</v>
      </c>
      <c r="L492" s="24" t="s">
        <v>8935</v>
      </c>
      <c r="M492" s="24" t="s">
        <v>8935</v>
      </c>
      <c r="N492" s="24" t="s">
        <v>8935</v>
      </c>
      <c r="O492" s="24" t="s">
        <v>8935</v>
      </c>
      <c r="P492" s="24" t="s">
        <v>8940</v>
      </c>
      <c r="Q492" s="24" t="s">
        <v>28</v>
      </c>
      <c r="R492" s="1" t="s">
        <v>29</v>
      </c>
      <c r="S492" s="24" t="s">
        <v>8935</v>
      </c>
      <c r="T492" s="24" t="s">
        <v>8939</v>
      </c>
      <c r="U492" s="24" t="s">
        <v>8935</v>
      </c>
      <c r="V492" s="24" t="s">
        <v>8939</v>
      </c>
      <c r="W492" s="1" t="s">
        <v>29</v>
      </c>
      <c r="X492" s="24" t="s">
        <v>8935</v>
      </c>
      <c r="Y492" s="24" t="s">
        <v>8939</v>
      </c>
      <c r="Z492" s="1" t="s">
        <v>29</v>
      </c>
      <c r="AA492" s="24" t="s">
        <v>8935</v>
      </c>
      <c r="AB492" s="24" t="s">
        <v>8939</v>
      </c>
      <c r="AC492" s="66"/>
    </row>
    <row r="493" spans="1:29" ht="24.9" customHeight="1" x14ac:dyDescent="0.2">
      <c r="A493" s="82" t="s">
        <v>8937</v>
      </c>
      <c r="B493" s="82">
        <v>4011018365</v>
      </c>
      <c r="C493" s="38" t="s">
        <v>2264</v>
      </c>
      <c r="D493" s="82" t="s">
        <v>2265</v>
      </c>
      <c r="E493" s="82" t="s">
        <v>2179</v>
      </c>
      <c r="F493" s="38" t="s">
        <v>2266</v>
      </c>
      <c r="G493" s="82" t="s">
        <v>2267</v>
      </c>
      <c r="H493" s="24" t="s">
        <v>8935</v>
      </c>
      <c r="I493" s="24" t="s">
        <v>8935</v>
      </c>
      <c r="J493" s="24" t="s">
        <v>8935</v>
      </c>
      <c r="K493" s="24" t="s">
        <v>8935</v>
      </c>
      <c r="L493" s="24" t="s">
        <v>8935</v>
      </c>
      <c r="M493" s="24" t="s">
        <v>8935</v>
      </c>
      <c r="N493" s="24" t="s">
        <v>8935</v>
      </c>
      <c r="O493" s="24" t="s">
        <v>8935</v>
      </c>
      <c r="P493" s="24" t="s">
        <v>8940</v>
      </c>
      <c r="Q493" s="24" t="s">
        <v>28</v>
      </c>
      <c r="R493" s="1" t="s">
        <v>29</v>
      </c>
      <c r="S493" s="24" t="s">
        <v>8935</v>
      </c>
      <c r="T493" s="24" t="s">
        <v>8939</v>
      </c>
      <c r="U493" s="24" t="s">
        <v>8935</v>
      </c>
      <c r="V493" s="24" t="s">
        <v>8939</v>
      </c>
      <c r="W493" s="1" t="s">
        <v>29</v>
      </c>
      <c r="X493" s="24" t="s">
        <v>8935</v>
      </c>
      <c r="Y493" s="24" t="s">
        <v>8939</v>
      </c>
      <c r="Z493" s="1" t="s">
        <v>29</v>
      </c>
      <c r="AA493" s="24" t="s">
        <v>8935</v>
      </c>
      <c r="AB493" s="24" t="s">
        <v>8939</v>
      </c>
      <c r="AC493" s="66"/>
    </row>
    <row r="494" spans="1:29" ht="24.9" customHeight="1" x14ac:dyDescent="0.2">
      <c r="A494" s="82" t="s">
        <v>8937</v>
      </c>
      <c r="B494" s="82">
        <v>4011018373</v>
      </c>
      <c r="C494" s="38" t="s">
        <v>2260</v>
      </c>
      <c r="D494" s="82" t="s">
        <v>2261</v>
      </c>
      <c r="E494" s="82" t="s">
        <v>1829</v>
      </c>
      <c r="F494" s="38" t="s">
        <v>2262</v>
      </c>
      <c r="G494" s="82" t="s">
        <v>2263</v>
      </c>
      <c r="H494" s="24" t="s">
        <v>8939</v>
      </c>
      <c r="I494" s="24" t="s">
        <v>8939</v>
      </c>
      <c r="J494" s="24" t="s">
        <v>8935</v>
      </c>
      <c r="K494" s="24" t="s">
        <v>8935</v>
      </c>
      <c r="L494" s="24" t="s">
        <v>8935</v>
      </c>
      <c r="M494" s="24" t="s">
        <v>8935</v>
      </c>
      <c r="N494" s="24" t="s">
        <v>8935</v>
      </c>
      <c r="O494" s="24" t="s">
        <v>8935</v>
      </c>
      <c r="P494" s="24" t="s">
        <v>8940</v>
      </c>
      <c r="Q494" s="24" t="s">
        <v>28</v>
      </c>
      <c r="R494" s="1" t="s">
        <v>29</v>
      </c>
      <c r="S494" s="24" t="s">
        <v>8939</v>
      </c>
      <c r="T494" s="24" t="s">
        <v>8939</v>
      </c>
      <c r="U494" s="24" t="s">
        <v>8939</v>
      </c>
      <c r="V494" s="24" t="s">
        <v>8939</v>
      </c>
      <c r="W494" s="1" t="s">
        <v>29</v>
      </c>
      <c r="X494" s="24" t="s">
        <v>8939</v>
      </c>
      <c r="Y494" s="24" t="s">
        <v>8939</v>
      </c>
      <c r="Z494" s="1" t="s">
        <v>29</v>
      </c>
      <c r="AA494" s="24" t="s">
        <v>8939</v>
      </c>
      <c r="AB494" s="24" t="s">
        <v>8939</v>
      </c>
      <c r="AC494" s="66"/>
    </row>
    <row r="495" spans="1:29" ht="24.9" customHeight="1" x14ac:dyDescent="0.2">
      <c r="A495" s="82" t="s">
        <v>8937</v>
      </c>
      <c r="B495" s="82">
        <v>4011018381</v>
      </c>
      <c r="C495" s="38" t="s">
        <v>2256</v>
      </c>
      <c r="D495" s="82" t="s">
        <v>2257</v>
      </c>
      <c r="E495" s="82" t="s">
        <v>9157</v>
      </c>
      <c r="F495" s="38" t="s">
        <v>8882</v>
      </c>
      <c r="G495" s="82" t="s">
        <v>2259</v>
      </c>
      <c r="H495" s="24" t="s">
        <v>8935</v>
      </c>
      <c r="I495" s="24" t="s">
        <v>8935</v>
      </c>
      <c r="J495" s="24" t="s">
        <v>8935</v>
      </c>
      <c r="K495" s="24" t="s">
        <v>8935</v>
      </c>
      <c r="L495" s="24" t="s">
        <v>8935</v>
      </c>
      <c r="M495" s="24" t="s">
        <v>8935</v>
      </c>
      <c r="N495" s="24" t="s">
        <v>8935</v>
      </c>
      <c r="O495" s="24" t="s">
        <v>8935</v>
      </c>
      <c r="P495" s="24" t="s">
        <v>8940</v>
      </c>
      <c r="Q495" s="24" t="s">
        <v>28</v>
      </c>
      <c r="R495" s="1" t="s">
        <v>29</v>
      </c>
      <c r="S495" s="24" t="s">
        <v>8935</v>
      </c>
      <c r="T495" s="24" t="s">
        <v>8939</v>
      </c>
      <c r="U495" s="24" t="s">
        <v>8935</v>
      </c>
      <c r="V495" s="24" t="s">
        <v>8939</v>
      </c>
      <c r="W495" s="1" t="s">
        <v>29</v>
      </c>
      <c r="X495" s="24" t="s">
        <v>8935</v>
      </c>
      <c r="Y495" s="24" t="s">
        <v>8939</v>
      </c>
      <c r="Z495" s="1" t="s">
        <v>29</v>
      </c>
      <c r="AA495" s="24" t="s">
        <v>8935</v>
      </c>
      <c r="AB495" s="24" t="s">
        <v>8939</v>
      </c>
      <c r="AC495" s="66"/>
    </row>
    <row r="496" spans="1:29" ht="24.9" customHeight="1" x14ac:dyDescent="0.2">
      <c r="A496" s="82" t="s">
        <v>8937</v>
      </c>
      <c r="B496" s="82">
        <v>4011018530</v>
      </c>
      <c r="C496" s="38" t="s">
        <v>2251</v>
      </c>
      <c r="D496" s="82" t="s">
        <v>2252</v>
      </c>
      <c r="E496" s="82" t="s">
        <v>2253</v>
      </c>
      <c r="F496" s="38" t="s">
        <v>2254</v>
      </c>
      <c r="G496" s="82" t="s">
        <v>2255</v>
      </c>
      <c r="H496" s="24" t="s">
        <v>8935</v>
      </c>
      <c r="I496" s="24" t="s">
        <v>8935</v>
      </c>
      <c r="J496" s="24" t="s">
        <v>8935</v>
      </c>
      <c r="K496" s="24" t="s">
        <v>8935</v>
      </c>
      <c r="L496" s="24" t="s">
        <v>8935</v>
      </c>
      <c r="M496" s="24" t="s">
        <v>8935</v>
      </c>
      <c r="N496" s="24" t="s">
        <v>8935</v>
      </c>
      <c r="O496" s="24" t="s">
        <v>8935</v>
      </c>
      <c r="P496" s="24" t="s">
        <v>8940</v>
      </c>
      <c r="Q496" s="24" t="s">
        <v>28</v>
      </c>
      <c r="R496" s="1" t="s">
        <v>29</v>
      </c>
      <c r="S496" s="24" t="s">
        <v>8935</v>
      </c>
      <c r="T496" s="24" t="s">
        <v>8939</v>
      </c>
      <c r="U496" s="24" t="s">
        <v>8935</v>
      </c>
      <c r="V496" s="24" t="s">
        <v>8939</v>
      </c>
      <c r="W496" s="1" t="s">
        <v>29</v>
      </c>
      <c r="X496" s="24" t="s">
        <v>8935</v>
      </c>
      <c r="Y496" s="24" t="s">
        <v>8939</v>
      </c>
      <c r="Z496" s="1" t="s">
        <v>29</v>
      </c>
      <c r="AA496" s="24" t="s">
        <v>8935</v>
      </c>
      <c r="AB496" s="24" t="s">
        <v>8939</v>
      </c>
      <c r="AC496" s="66"/>
    </row>
    <row r="497" spans="1:29" ht="24.9" customHeight="1" x14ac:dyDescent="0.2">
      <c r="A497" s="82" t="s">
        <v>8937</v>
      </c>
      <c r="B497" s="82">
        <v>4011018548</v>
      </c>
      <c r="C497" s="38" t="s">
        <v>2246</v>
      </c>
      <c r="D497" s="82" t="s">
        <v>2247</v>
      </c>
      <c r="E497" s="82" t="s">
        <v>2248</v>
      </c>
      <c r="F497" s="38" t="s">
        <v>2249</v>
      </c>
      <c r="G497" s="82" t="s">
        <v>2250</v>
      </c>
      <c r="H497" s="24" t="s">
        <v>8935</v>
      </c>
      <c r="I497" s="24" t="s">
        <v>8935</v>
      </c>
      <c r="J497" s="24" t="s">
        <v>8935</v>
      </c>
      <c r="K497" s="24" t="s">
        <v>8935</v>
      </c>
      <c r="L497" s="24" t="s">
        <v>8935</v>
      </c>
      <c r="M497" s="24" t="s">
        <v>8935</v>
      </c>
      <c r="N497" s="24" t="s">
        <v>8935</v>
      </c>
      <c r="O497" s="24" t="s">
        <v>8935</v>
      </c>
      <c r="P497" s="24" t="s">
        <v>8940</v>
      </c>
      <c r="Q497" s="24" t="s">
        <v>28</v>
      </c>
      <c r="R497" s="1" t="s">
        <v>28</v>
      </c>
      <c r="S497" s="24" t="s">
        <v>8935</v>
      </c>
      <c r="T497" s="24" t="s">
        <v>8935</v>
      </c>
      <c r="U497" s="24" t="s">
        <v>8935</v>
      </c>
      <c r="V497" s="24" t="s">
        <v>8935</v>
      </c>
      <c r="W497" s="1" t="s">
        <v>28</v>
      </c>
      <c r="X497" s="24" t="s">
        <v>8935</v>
      </c>
      <c r="Y497" s="24" t="s">
        <v>8935</v>
      </c>
      <c r="Z497" s="1" t="s">
        <v>28</v>
      </c>
      <c r="AA497" s="24" t="s">
        <v>8935</v>
      </c>
      <c r="AB497" s="24" t="s">
        <v>8935</v>
      </c>
      <c r="AC497" s="66"/>
    </row>
    <row r="498" spans="1:29" ht="24.9" customHeight="1" x14ac:dyDescent="0.2">
      <c r="A498" s="82" t="s">
        <v>8937</v>
      </c>
      <c r="B498" s="82">
        <v>4011018613</v>
      </c>
      <c r="C498" s="38" t="s">
        <v>2242</v>
      </c>
      <c r="D498" s="82" t="s">
        <v>2243</v>
      </c>
      <c r="E498" s="82" t="s">
        <v>1789</v>
      </c>
      <c r="F498" s="38" t="s">
        <v>2244</v>
      </c>
      <c r="G498" s="82" t="s">
        <v>2245</v>
      </c>
      <c r="H498" s="24" t="s">
        <v>8935</v>
      </c>
      <c r="I498" s="24" t="s">
        <v>8935</v>
      </c>
      <c r="J498" s="24" t="s">
        <v>8935</v>
      </c>
      <c r="K498" s="24" t="s">
        <v>8935</v>
      </c>
      <c r="L498" s="24" t="s">
        <v>8935</v>
      </c>
      <c r="M498" s="24" t="s">
        <v>8935</v>
      </c>
      <c r="N498" s="24" t="s">
        <v>8935</v>
      </c>
      <c r="O498" s="24" t="s">
        <v>8935</v>
      </c>
      <c r="P498" s="24" t="s">
        <v>8935</v>
      </c>
      <c r="Q498" s="24" t="s">
        <v>28</v>
      </c>
      <c r="R498" s="1" t="s">
        <v>29</v>
      </c>
      <c r="S498" s="24" t="s">
        <v>8939</v>
      </c>
      <c r="T498" s="24" t="s">
        <v>8939</v>
      </c>
      <c r="U498" s="24" t="s">
        <v>8939</v>
      </c>
      <c r="V498" s="24" t="s">
        <v>8939</v>
      </c>
      <c r="W498" s="1" t="s">
        <v>29</v>
      </c>
      <c r="X498" s="24" t="s">
        <v>8939</v>
      </c>
      <c r="Y498" s="24" t="s">
        <v>8939</v>
      </c>
      <c r="Z498" s="1" t="s">
        <v>29</v>
      </c>
      <c r="AA498" s="24" t="s">
        <v>8939</v>
      </c>
      <c r="AB498" s="24" t="s">
        <v>8939</v>
      </c>
      <c r="AC498" s="66"/>
    </row>
    <row r="499" spans="1:29" ht="24.9" customHeight="1" x14ac:dyDescent="0.2">
      <c r="A499" s="82" t="s">
        <v>8937</v>
      </c>
      <c r="B499" s="82">
        <v>4011018647</v>
      </c>
      <c r="C499" s="38" t="s">
        <v>2237</v>
      </c>
      <c r="D499" s="82" t="s">
        <v>2238</v>
      </c>
      <c r="E499" s="82" t="s">
        <v>2239</v>
      </c>
      <c r="F499" s="38" t="s">
        <v>2240</v>
      </c>
      <c r="G499" s="82" t="s">
        <v>2241</v>
      </c>
      <c r="H499" s="24" t="s">
        <v>8935</v>
      </c>
      <c r="I499" s="24" t="s">
        <v>8935</v>
      </c>
      <c r="J499" s="24" t="s">
        <v>8935</v>
      </c>
      <c r="K499" s="24" t="s">
        <v>8935</v>
      </c>
      <c r="L499" s="24" t="s">
        <v>8935</v>
      </c>
      <c r="M499" s="24" t="s">
        <v>8935</v>
      </c>
      <c r="N499" s="24" t="s">
        <v>8935</v>
      </c>
      <c r="O499" s="24" t="s">
        <v>8935</v>
      </c>
      <c r="P499" s="24" t="s">
        <v>8940</v>
      </c>
      <c r="Q499" s="24" t="s">
        <v>28</v>
      </c>
      <c r="R499" s="1" t="s">
        <v>28</v>
      </c>
      <c r="S499" s="24" t="s">
        <v>8935</v>
      </c>
      <c r="T499" s="24" t="s">
        <v>8935</v>
      </c>
      <c r="U499" s="24" t="s">
        <v>8935</v>
      </c>
      <c r="V499" s="24" t="s">
        <v>8935</v>
      </c>
      <c r="W499" s="1" t="s">
        <v>28</v>
      </c>
      <c r="X499" s="24" t="s">
        <v>8935</v>
      </c>
      <c r="Y499" s="24" t="s">
        <v>8935</v>
      </c>
      <c r="Z499" s="1" t="s">
        <v>28</v>
      </c>
      <c r="AA499" s="24" t="s">
        <v>8935</v>
      </c>
      <c r="AB499" s="24" t="s">
        <v>8935</v>
      </c>
      <c r="AC499" s="66"/>
    </row>
    <row r="500" spans="1:29" ht="24.9" customHeight="1" x14ac:dyDescent="0.2">
      <c r="A500" s="82" t="s">
        <v>8937</v>
      </c>
      <c r="B500" s="82">
        <v>4011018654</v>
      </c>
      <c r="C500" s="38" t="s">
        <v>2233</v>
      </c>
      <c r="D500" s="82" t="s">
        <v>2234</v>
      </c>
      <c r="E500" s="82" t="s">
        <v>1789</v>
      </c>
      <c r="F500" s="38" t="s">
        <v>2235</v>
      </c>
      <c r="G500" s="82" t="s">
        <v>2236</v>
      </c>
      <c r="H500" s="24" t="s">
        <v>8935</v>
      </c>
      <c r="I500" s="24" t="s">
        <v>8935</v>
      </c>
      <c r="J500" s="24" t="s">
        <v>8935</v>
      </c>
      <c r="K500" s="24" t="s">
        <v>8935</v>
      </c>
      <c r="L500" s="24" t="s">
        <v>8935</v>
      </c>
      <c r="M500" s="24" t="s">
        <v>8935</v>
      </c>
      <c r="N500" s="24" t="s">
        <v>8935</v>
      </c>
      <c r="O500" s="24" t="s">
        <v>8935</v>
      </c>
      <c r="P500" s="24" t="s">
        <v>8940</v>
      </c>
      <c r="Q500" s="24" t="s">
        <v>28</v>
      </c>
      <c r="R500" s="1" t="s">
        <v>28</v>
      </c>
      <c r="S500" s="24" t="s">
        <v>8935</v>
      </c>
      <c r="T500" s="24" t="s">
        <v>8935</v>
      </c>
      <c r="U500" s="24" t="s">
        <v>8935</v>
      </c>
      <c r="V500" s="24" t="s">
        <v>8935</v>
      </c>
      <c r="W500" s="1" t="s">
        <v>28</v>
      </c>
      <c r="X500" s="24" t="s">
        <v>8935</v>
      </c>
      <c r="Y500" s="24" t="s">
        <v>8935</v>
      </c>
      <c r="Z500" s="1" t="s">
        <v>28</v>
      </c>
      <c r="AA500" s="24" t="s">
        <v>8935</v>
      </c>
      <c r="AB500" s="24" t="s">
        <v>8935</v>
      </c>
      <c r="AC500" s="66"/>
    </row>
    <row r="501" spans="1:29" ht="24.9" customHeight="1" x14ac:dyDescent="0.2">
      <c r="A501" s="82" t="s">
        <v>8937</v>
      </c>
      <c r="B501" s="82">
        <v>4011018712</v>
      </c>
      <c r="C501" s="38" t="s">
        <v>2228</v>
      </c>
      <c r="D501" s="82" t="s">
        <v>2229</v>
      </c>
      <c r="E501" s="82" t="s">
        <v>2230</v>
      </c>
      <c r="F501" s="38" t="s">
        <v>2231</v>
      </c>
      <c r="G501" s="82" t="s">
        <v>2232</v>
      </c>
      <c r="H501" s="24" t="s">
        <v>8939</v>
      </c>
      <c r="I501" s="24" t="s">
        <v>8939</v>
      </c>
      <c r="J501" s="24" t="s">
        <v>8939</v>
      </c>
      <c r="K501" s="24" t="s">
        <v>8939</v>
      </c>
      <c r="L501" s="24" t="s">
        <v>8939</v>
      </c>
      <c r="M501" s="24" t="s">
        <v>8935</v>
      </c>
      <c r="N501" s="24" t="s">
        <v>8935</v>
      </c>
      <c r="O501" s="24" t="s">
        <v>8935</v>
      </c>
      <c r="P501" s="24" t="s">
        <v>8940</v>
      </c>
      <c r="Q501" s="24" t="s">
        <v>28</v>
      </c>
      <c r="R501" s="1" t="s">
        <v>29</v>
      </c>
      <c r="S501" s="24" t="s">
        <v>8939</v>
      </c>
      <c r="T501" s="24" t="s">
        <v>8939</v>
      </c>
      <c r="U501" s="24" t="s">
        <v>8939</v>
      </c>
      <c r="V501" s="24" t="s">
        <v>8939</v>
      </c>
      <c r="W501" s="1" t="s">
        <v>29</v>
      </c>
      <c r="X501" s="24" t="s">
        <v>8939</v>
      </c>
      <c r="Y501" s="24" t="s">
        <v>8939</v>
      </c>
      <c r="Z501" s="1" t="s">
        <v>29</v>
      </c>
      <c r="AA501" s="24" t="s">
        <v>8939</v>
      </c>
      <c r="AB501" s="24" t="s">
        <v>8939</v>
      </c>
      <c r="AC501" s="66"/>
    </row>
    <row r="502" spans="1:29" ht="24.9" customHeight="1" x14ac:dyDescent="0.2">
      <c r="A502" s="82" t="s">
        <v>8937</v>
      </c>
      <c r="B502" s="82">
        <v>4011018787</v>
      </c>
      <c r="C502" s="38" t="s">
        <v>9159</v>
      </c>
      <c r="D502" s="82" t="s">
        <v>3753</v>
      </c>
      <c r="E502" s="82" t="s">
        <v>9158</v>
      </c>
      <c r="F502" s="38" t="s">
        <v>8579</v>
      </c>
      <c r="G502" s="82" t="s">
        <v>3754</v>
      </c>
      <c r="H502" s="24" t="s">
        <v>8935</v>
      </c>
      <c r="I502" s="24" t="s">
        <v>8935</v>
      </c>
      <c r="J502" s="24" t="s">
        <v>8935</v>
      </c>
      <c r="K502" s="24" t="s">
        <v>8935</v>
      </c>
      <c r="L502" s="24" t="s">
        <v>8935</v>
      </c>
      <c r="M502" s="24" t="s">
        <v>8935</v>
      </c>
      <c r="N502" s="24" t="s">
        <v>8935</v>
      </c>
      <c r="O502" s="24" t="s">
        <v>8935</v>
      </c>
      <c r="P502" s="24" t="s">
        <v>8935</v>
      </c>
      <c r="Q502" s="24" t="s">
        <v>28</v>
      </c>
      <c r="R502" s="1" t="s">
        <v>29</v>
      </c>
      <c r="S502" s="24" t="s">
        <v>8935</v>
      </c>
      <c r="T502" s="24" t="s">
        <v>8939</v>
      </c>
      <c r="U502" s="24" t="s">
        <v>8935</v>
      </c>
      <c r="V502" s="24" t="s">
        <v>8939</v>
      </c>
      <c r="W502" s="1" t="s">
        <v>29</v>
      </c>
      <c r="X502" s="24" t="s">
        <v>8935</v>
      </c>
      <c r="Y502" s="24" t="s">
        <v>8939</v>
      </c>
      <c r="Z502" s="1" t="s">
        <v>29</v>
      </c>
      <c r="AA502" s="24" t="s">
        <v>8935</v>
      </c>
      <c r="AB502" s="24" t="s">
        <v>8939</v>
      </c>
      <c r="AC502" s="66"/>
    </row>
    <row r="503" spans="1:29" ht="24.9" customHeight="1" x14ac:dyDescent="0.2">
      <c r="A503" s="82" t="s">
        <v>8937</v>
      </c>
      <c r="B503" s="82">
        <v>4011018852</v>
      </c>
      <c r="C503" s="38" t="s">
        <v>2223</v>
      </c>
      <c r="D503" s="82" t="s">
        <v>2224</v>
      </c>
      <c r="E503" s="82" t="s">
        <v>2225</v>
      </c>
      <c r="F503" s="38" t="s">
        <v>2226</v>
      </c>
      <c r="G503" s="82" t="s">
        <v>2227</v>
      </c>
      <c r="H503" s="24" t="s">
        <v>8935</v>
      </c>
      <c r="I503" s="24" t="s">
        <v>8935</v>
      </c>
      <c r="J503" s="24" t="s">
        <v>8935</v>
      </c>
      <c r="K503" s="24" t="s">
        <v>8935</v>
      </c>
      <c r="L503" s="24" t="s">
        <v>8935</v>
      </c>
      <c r="M503" s="24" t="s">
        <v>8935</v>
      </c>
      <c r="N503" s="24" t="s">
        <v>8935</v>
      </c>
      <c r="O503" s="24" t="s">
        <v>8935</v>
      </c>
      <c r="P503" s="24" t="s">
        <v>8935</v>
      </c>
      <c r="Q503" s="24" t="s">
        <v>28</v>
      </c>
      <c r="R503" s="1" t="s">
        <v>28</v>
      </c>
      <c r="S503" s="24" t="s">
        <v>8935</v>
      </c>
      <c r="T503" s="24" t="s">
        <v>8935</v>
      </c>
      <c r="U503" s="24" t="s">
        <v>8935</v>
      </c>
      <c r="V503" s="24" t="s">
        <v>8935</v>
      </c>
      <c r="W503" s="1" t="s">
        <v>28</v>
      </c>
      <c r="X503" s="24" t="s">
        <v>8935</v>
      </c>
      <c r="Y503" s="24" t="s">
        <v>8935</v>
      </c>
      <c r="Z503" s="1" t="s">
        <v>28</v>
      </c>
      <c r="AA503" s="24" t="s">
        <v>8935</v>
      </c>
      <c r="AB503" s="24" t="s">
        <v>8935</v>
      </c>
      <c r="AC503" s="66"/>
    </row>
    <row r="504" spans="1:29" ht="24.9" customHeight="1" x14ac:dyDescent="0.2">
      <c r="A504" s="82" t="s">
        <v>8937</v>
      </c>
      <c r="B504" s="82">
        <v>4011018860</v>
      </c>
      <c r="C504" s="38" t="s">
        <v>2219</v>
      </c>
      <c r="D504" s="82" t="s">
        <v>2220</v>
      </c>
      <c r="E504" s="82" t="s">
        <v>2087</v>
      </c>
      <c r="F504" s="38" t="s">
        <v>2221</v>
      </c>
      <c r="G504" s="82" t="s">
        <v>2222</v>
      </c>
      <c r="H504" s="24" t="s">
        <v>8935</v>
      </c>
      <c r="I504" s="24" t="s">
        <v>8935</v>
      </c>
      <c r="J504" s="24" t="s">
        <v>8935</v>
      </c>
      <c r="K504" s="24" t="s">
        <v>8939</v>
      </c>
      <c r="L504" s="24" t="s">
        <v>8935</v>
      </c>
      <c r="M504" s="24" t="s">
        <v>8935</v>
      </c>
      <c r="N504" s="24" t="s">
        <v>8935</v>
      </c>
      <c r="O504" s="24" t="s">
        <v>8935</v>
      </c>
      <c r="P504" s="24" t="s">
        <v>8940</v>
      </c>
      <c r="Q504" s="24" t="s">
        <v>28</v>
      </c>
      <c r="R504" s="1" t="s">
        <v>29</v>
      </c>
      <c r="S504" s="24" t="s">
        <v>8935</v>
      </c>
      <c r="T504" s="24" t="s">
        <v>8939</v>
      </c>
      <c r="U504" s="24" t="s">
        <v>8935</v>
      </c>
      <c r="V504" s="24" t="s">
        <v>8939</v>
      </c>
      <c r="W504" s="1" t="s">
        <v>29</v>
      </c>
      <c r="X504" s="24" t="s">
        <v>8935</v>
      </c>
      <c r="Y504" s="24" t="s">
        <v>8939</v>
      </c>
      <c r="Z504" s="1" t="s">
        <v>29</v>
      </c>
      <c r="AA504" s="24" t="s">
        <v>8935</v>
      </c>
      <c r="AB504" s="24" t="s">
        <v>8939</v>
      </c>
      <c r="AC504" s="66"/>
    </row>
    <row r="505" spans="1:29" ht="24.9" customHeight="1" x14ac:dyDescent="0.2">
      <c r="A505" s="82" t="s">
        <v>8937</v>
      </c>
      <c r="B505" s="82">
        <v>4011018977</v>
      </c>
      <c r="C505" s="38" t="s">
        <v>2212</v>
      </c>
      <c r="D505" s="82" t="s">
        <v>2213</v>
      </c>
      <c r="E505" s="82" t="s">
        <v>1895</v>
      </c>
      <c r="F505" s="38" t="s">
        <v>2214</v>
      </c>
      <c r="G505" s="82" t="s">
        <v>2215</v>
      </c>
      <c r="H505" s="24" t="s">
        <v>8935</v>
      </c>
      <c r="I505" s="24" t="s">
        <v>8935</v>
      </c>
      <c r="J505" s="24" t="s">
        <v>8935</v>
      </c>
      <c r="K505" s="24" t="s">
        <v>8935</v>
      </c>
      <c r="L505" s="24" t="s">
        <v>8935</v>
      </c>
      <c r="M505" s="24" t="s">
        <v>8935</v>
      </c>
      <c r="N505" s="24" t="s">
        <v>8935</v>
      </c>
      <c r="O505" s="24" t="s">
        <v>8935</v>
      </c>
      <c r="P505" s="24" t="s">
        <v>8935</v>
      </c>
      <c r="Q505" s="24" t="s">
        <v>28</v>
      </c>
      <c r="R505" s="1" t="s">
        <v>29</v>
      </c>
      <c r="S505" s="24" t="s">
        <v>8935</v>
      </c>
      <c r="T505" s="24" t="s">
        <v>8939</v>
      </c>
      <c r="U505" s="24" t="s">
        <v>8935</v>
      </c>
      <c r="V505" s="24" t="s">
        <v>8939</v>
      </c>
      <c r="W505" s="1" t="s">
        <v>28</v>
      </c>
      <c r="X505" s="24" t="s">
        <v>8935</v>
      </c>
      <c r="Y505" s="24" t="s">
        <v>28</v>
      </c>
      <c r="Z505" s="1" t="s">
        <v>28</v>
      </c>
      <c r="AA505" s="24" t="s">
        <v>8935</v>
      </c>
      <c r="AB505" s="24" t="s">
        <v>28</v>
      </c>
      <c r="AC505" s="66"/>
    </row>
    <row r="506" spans="1:29" ht="24.9" customHeight="1" x14ac:dyDescent="0.2">
      <c r="A506" s="82" t="s">
        <v>8937</v>
      </c>
      <c r="B506" s="82">
        <v>4011018985</v>
      </c>
      <c r="C506" s="38" t="s">
        <v>2208</v>
      </c>
      <c r="D506" s="82" t="s">
        <v>2209</v>
      </c>
      <c r="E506" s="82" t="s">
        <v>2036</v>
      </c>
      <c r="F506" s="38" t="s">
        <v>2210</v>
      </c>
      <c r="G506" s="82" t="s">
        <v>2211</v>
      </c>
      <c r="H506" s="24" t="s">
        <v>8935</v>
      </c>
      <c r="I506" s="24" t="s">
        <v>8935</v>
      </c>
      <c r="J506" s="24" t="s">
        <v>8935</v>
      </c>
      <c r="K506" s="24" t="s">
        <v>8935</v>
      </c>
      <c r="L506" s="24" t="s">
        <v>8935</v>
      </c>
      <c r="M506" s="24" t="s">
        <v>8935</v>
      </c>
      <c r="N506" s="24" t="s">
        <v>8935</v>
      </c>
      <c r="O506" s="24" t="s">
        <v>8935</v>
      </c>
      <c r="P506" s="24" t="s">
        <v>8940</v>
      </c>
      <c r="Q506" s="24" t="s">
        <v>28</v>
      </c>
      <c r="R506" s="1" t="s">
        <v>28</v>
      </c>
      <c r="S506" s="24" t="s">
        <v>8935</v>
      </c>
      <c r="T506" s="24" t="s">
        <v>8935</v>
      </c>
      <c r="U506" s="24" t="s">
        <v>8935</v>
      </c>
      <c r="V506" s="24" t="s">
        <v>8935</v>
      </c>
      <c r="W506" s="1" t="s">
        <v>28</v>
      </c>
      <c r="X506" s="24" t="s">
        <v>8935</v>
      </c>
      <c r="Y506" s="24" t="s">
        <v>8935</v>
      </c>
      <c r="Z506" s="1" t="s">
        <v>28</v>
      </c>
      <c r="AA506" s="24" t="s">
        <v>8935</v>
      </c>
      <c r="AB506" s="24" t="s">
        <v>8935</v>
      </c>
      <c r="AC506" s="66"/>
    </row>
    <row r="507" spans="1:29" ht="24.9" customHeight="1" x14ac:dyDescent="0.2">
      <c r="A507" s="82" t="s">
        <v>8937</v>
      </c>
      <c r="B507" s="82">
        <v>4011019033</v>
      </c>
      <c r="C507" s="38" t="s">
        <v>2203</v>
      </c>
      <c r="D507" s="82" t="s">
        <v>2204</v>
      </c>
      <c r="E507" s="82" t="s">
        <v>2205</v>
      </c>
      <c r="F507" s="38" t="s">
        <v>2206</v>
      </c>
      <c r="G507" s="82" t="s">
        <v>2207</v>
      </c>
      <c r="H507" s="24" t="s">
        <v>8935</v>
      </c>
      <c r="I507" s="24" t="s">
        <v>8935</v>
      </c>
      <c r="J507" s="24" t="s">
        <v>8935</v>
      </c>
      <c r="K507" s="24" t="s">
        <v>8935</v>
      </c>
      <c r="L507" s="24" t="s">
        <v>8935</v>
      </c>
      <c r="M507" s="24" t="s">
        <v>8935</v>
      </c>
      <c r="N507" s="24" t="s">
        <v>8935</v>
      </c>
      <c r="O507" s="24" t="s">
        <v>8935</v>
      </c>
      <c r="P507" s="24" t="s">
        <v>8940</v>
      </c>
      <c r="Q507" s="24" t="s">
        <v>28</v>
      </c>
      <c r="R507" s="1" t="s">
        <v>29</v>
      </c>
      <c r="S507" s="24" t="s">
        <v>8939</v>
      </c>
      <c r="T507" s="24" t="s">
        <v>8939</v>
      </c>
      <c r="U507" s="24" t="s">
        <v>8939</v>
      </c>
      <c r="V507" s="24" t="s">
        <v>8939</v>
      </c>
      <c r="W507" s="1" t="s">
        <v>29</v>
      </c>
      <c r="X507" s="24" t="s">
        <v>8939</v>
      </c>
      <c r="Y507" s="24" t="s">
        <v>8939</v>
      </c>
      <c r="Z507" s="1" t="s">
        <v>29</v>
      </c>
      <c r="AA507" s="24" t="s">
        <v>8939</v>
      </c>
      <c r="AB507" s="24" t="s">
        <v>8939</v>
      </c>
      <c r="AC507" s="66"/>
    </row>
    <row r="508" spans="1:29" ht="24.9" customHeight="1" x14ac:dyDescent="0.2">
      <c r="A508" s="82" t="s">
        <v>8937</v>
      </c>
      <c r="B508" s="82">
        <v>4011019041</v>
      </c>
      <c r="C508" s="38" t="s">
        <v>2199</v>
      </c>
      <c r="D508" s="82" t="s">
        <v>2200</v>
      </c>
      <c r="E508" s="82" t="s">
        <v>2036</v>
      </c>
      <c r="F508" s="38" t="s">
        <v>2201</v>
      </c>
      <c r="G508" s="82" t="s">
        <v>2202</v>
      </c>
      <c r="H508" s="24" t="s">
        <v>8935</v>
      </c>
      <c r="I508" s="24" t="s">
        <v>8935</v>
      </c>
      <c r="J508" s="24" t="s">
        <v>8935</v>
      </c>
      <c r="K508" s="24" t="s">
        <v>8935</v>
      </c>
      <c r="L508" s="24" t="s">
        <v>8935</v>
      </c>
      <c r="M508" s="24" t="s">
        <v>8935</v>
      </c>
      <c r="N508" s="24" t="s">
        <v>8935</v>
      </c>
      <c r="O508" s="24" t="s">
        <v>8935</v>
      </c>
      <c r="P508" s="24" t="s">
        <v>8940</v>
      </c>
      <c r="Q508" s="24" t="s">
        <v>28</v>
      </c>
      <c r="R508" s="1" t="s">
        <v>29</v>
      </c>
      <c r="S508" s="24" t="s">
        <v>8935</v>
      </c>
      <c r="T508" s="24" t="s">
        <v>8939</v>
      </c>
      <c r="U508" s="24" t="s">
        <v>8935</v>
      </c>
      <c r="V508" s="24" t="s">
        <v>8939</v>
      </c>
      <c r="W508" s="1" t="s">
        <v>29</v>
      </c>
      <c r="X508" s="24" t="s">
        <v>8935</v>
      </c>
      <c r="Y508" s="24" t="s">
        <v>8939</v>
      </c>
      <c r="Z508" s="1" t="s">
        <v>29</v>
      </c>
      <c r="AA508" s="24" t="s">
        <v>8935</v>
      </c>
      <c r="AB508" s="24" t="s">
        <v>8939</v>
      </c>
      <c r="AC508" s="66"/>
    </row>
    <row r="509" spans="1:29" ht="24.9" customHeight="1" x14ac:dyDescent="0.2">
      <c r="A509" s="82" t="s">
        <v>8937</v>
      </c>
      <c r="B509" s="82">
        <v>4011019066</v>
      </c>
      <c r="C509" s="38" t="s">
        <v>2195</v>
      </c>
      <c r="D509" s="82" t="s">
        <v>2196</v>
      </c>
      <c r="E509" s="82" t="s">
        <v>2170</v>
      </c>
      <c r="F509" s="38" t="s">
        <v>2197</v>
      </c>
      <c r="G509" s="82" t="s">
        <v>2198</v>
      </c>
      <c r="H509" s="24" t="s">
        <v>8939</v>
      </c>
      <c r="I509" s="24" t="s">
        <v>8939</v>
      </c>
      <c r="J509" s="24" t="s">
        <v>8935</v>
      </c>
      <c r="K509" s="24" t="s">
        <v>8939</v>
      </c>
      <c r="L509" s="24" t="s">
        <v>8935</v>
      </c>
      <c r="M509" s="24" t="s">
        <v>8935</v>
      </c>
      <c r="N509" s="24" t="s">
        <v>8935</v>
      </c>
      <c r="O509" s="24" t="s">
        <v>8935</v>
      </c>
      <c r="P509" s="24" t="s">
        <v>8940</v>
      </c>
      <c r="Q509" s="24" t="s">
        <v>28</v>
      </c>
      <c r="R509" s="1" t="s">
        <v>29</v>
      </c>
      <c r="S509" s="24" t="s">
        <v>8939</v>
      </c>
      <c r="T509" s="24" t="s">
        <v>8939</v>
      </c>
      <c r="U509" s="24" t="s">
        <v>8939</v>
      </c>
      <c r="V509" s="24" t="s">
        <v>8939</v>
      </c>
      <c r="W509" s="1" t="s">
        <v>28</v>
      </c>
      <c r="X509" s="24" t="s">
        <v>8935</v>
      </c>
      <c r="Y509" s="24" t="s">
        <v>8935</v>
      </c>
      <c r="Z509" s="1" t="s">
        <v>28</v>
      </c>
      <c r="AA509" s="24" t="s">
        <v>8935</v>
      </c>
      <c r="AB509" s="24" t="s">
        <v>8935</v>
      </c>
      <c r="AC509" s="66"/>
    </row>
    <row r="510" spans="1:29" ht="24.9" customHeight="1" x14ac:dyDescent="0.2">
      <c r="A510" s="82" t="s">
        <v>8937</v>
      </c>
      <c r="B510" s="82">
        <v>4011019082</v>
      </c>
      <c r="C510" s="38" t="s">
        <v>2190</v>
      </c>
      <c r="D510" s="82" t="s">
        <v>2191</v>
      </c>
      <c r="E510" s="82" t="s">
        <v>2192</v>
      </c>
      <c r="F510" s="38" t="s">
        <v>2193</v>
      </c>
      <c r="G510" s="82" t="s">
        <v>2194</v>
      </c>
      <c r="H510" s="24" t="s">
        <v>8935</v>
      </c>
      <c r="I510" s="24" t="s">
        <v>8935</v>
      </c>
      <c r="J510" s="24" t="s">
        <v>8935</v>
      </c>
      <c r="K510" s="24" t="s">
        <v>8935</v>
      </c>
      <c r="L510" s="24" t="s">
        <v>8935</v>
      </c>
      <c r="M510" s="24" t="s">
        <v>8935</v>
      </c>
      <c r="N510" s="24" t="s">
        <v>8935</v>
      </c>
      <c r="O510" s="24" t="s">
        <v>8935</v>
      </c>
      <c r="P510" s="24" t="s">
        <v>8935</v>
      </c>
      <c r="Q510" s="24" t="s">
        <v>28</v>
      </c>
      <c r="R510" s="1" t="s">
        <v>29</v>
      </c>
      <c r="S510" s="24" t="s">
        <v>8939</v>
      </c>
      <c r="T510" s="24" t="s">
        <v>8939</v>
      </c>
      <c r="U510" s="24" t="s">
        <v>8939</v>
      </c>
      <c r="V510" s="24" t="s">
        <v>8939</v>
      </c>
      <c r="W510" s="1" t="s">
        <v>28</v>
      </c>
      <c r="X510" s="24" t="s">
        <v>8935</v>
      </c>
      <c r="Y510" s="24" t="s">
        <v>8935</v>
      </c>
      <c r="Z510" s="1" t="s">
        <v>28</v>
      </c>
      <c r="AA510" s="24" t="s">
        <v>8935</v>
      </c>
      <c r="AB510" s="24" t="s">
        <v>8935</v>
      </c>
      <c r="AC510" s="66"/>
    </row>
    <row r="511" spans="1:29" ht="24.9" customHeight="1" x14ac:dyDescent="0.2">
      <c r="A511" s="82" t="s">
        <v>8937</v>
      </c>
      <c r="B511" s="82">
        <v>4011019090</v>
      </c>
      <c r="C511" s="38" t="s">
        <v>2186</v>
      </c>
      <c r="D511" s="82" t="s">
        <v>2187</v>
      </c>
      <c r="E511" s="82" t="s">
        <v>1806</v>
      </c>
      <c r="F511" s="38" t="s">
        <v>2188</v>
      </c>
      <c r="G511" s="82" t="s">
        <v>2189</v>
      </c>
      <c r="H511" s="24" t="s">
        <v>8935</v>
      </c>
      <c r="I511" s="24" t="s">
        <v>8935</v>
      </c>
      <c r="J511" s="24" t="s">
        <v>8935</v>
      </c>
      <c r="K511" s="24" t="s">
        <v>8935</v>
      </c>
      <c r="L511" s="24" t="s">
        <v>8935</v>
      </c>
      <c r="M511" s="24" t="s">
        <v>8935</v>
      </c>
      <c r="N511" s="24" t="s">
        <v>8935</v>
      </c>
      <c r="O511" s="24" t="s">
        <v>8935</v>
      </c>
      <c r="P511" s="24" t="s">
        <v>8940</v>
      </c>
      <c r="Q511" s="24" t="s">
        <v>28</v>
      </c>
      <c r="R511" s="1" t="s">
        <v>29</v>
      </c>
      <c r="S511" s="24" t="s">
        <v>8935</v>
      </c>
      <c r="T511" s="24" t="s">
        <v>8939</v>
      </c>
      <c r="U511" s="24" t="s">
        <v>8935</v>
      </c>
      <c r="V511" s="24" t="s">
        <v>8939</v>
      </c>
      <c r="W511" s="1" t="s">
        <v>29</v>
      </c>
      <c r="X511" s="24" t="s">
        <v>8935</v>
      </c>
      <c r="Y511" s="24" t="s">
        <v>8939</v>
      </c>
      <c r="Z511" s="1" t="s">
        <v>29</v>
      </c>
      <c r="AA511" s="24" t="s">
        <v>8935</v>
      </c>
      <c r="AB511" s="24" t="s">
        <v>8939</v>
      </c>
      <c r="AC511" s="66"/>
    </row>
    <row r="512" spans="1:29" ht="24.9" customHeight="1" x14ac:dyDescent="0.2">
      <c r="A512" s="82" t="s">
        <v>8937</v>
      </c>
      <c r="B512" s="82">
        <v>4011019199</v>
      </c>
      <c r="C512" s="38" t="s">
        <v>2182</v>
      </c>
      <c r="D512" s="82" t="s">
        <v>2183</v>
      </c>
      <c r="E512" s="82" t="s">
        <v>1952</v>
      </c>
      <c r="F512" s="38" t="s">
        <v>2184</v>
      </c>
      <c r="G512" s="82" t="s">
        <v>2185</v>
      </c>
      <c r="H512" s="24" t="s">
        <v>8935</v>
      </c>
      <c r="I512" s="24" t="s">
        <v>8935</v>
      </c>
      <c r="J512" s="24" t="s">
        <v>8935</v>
      </c>
      <c r="K512" s="24" t="s">
        <v>8935</v>
      </c>
      <c r="L512" s="24" t="s">
        <v>8935</v>
      </c>
      <c r="M512" s="24" t="s">
        <v>8935</v>
      </c>
      <c r="N512" s="24" t="s">
        <v>8935</v>
      </c>
      <c r="O512" s="24" t="s">
        <v>8935</v>
      </c>
      <c r="P512" s="24" t="s">
        <v>8940</v>
      </c>
      <c r="Q512" s="24" t="s">
        <v>28</v>
      </c>
      <c r="R512" s="1" t="s">
        <v>29</v>
      </c>
      <c r="S512" s="24" t="s">
        <v>8935</v>
      </c>
      <c r="T512" s="24" t="s">
        <v>8939</v>
      </c>
      <c r="U512" s="24" t="s">
        <v>8935</v>
      </c>
      <c r="V512" s="24" t="s">
        <v>8939</v>
      </c>
      <c r="W512" s="1" t="s">
        <v>29</v>
      </c>
      <c r="X512" s="24" t="s">
        <v>8935</v>
      </c>
      <c r="Y512" s="24" t="s">
        <v>8939</v>
      </c>
      <c r="Z512" s="1" t="s">
        <v>29</v>
      </c>
      <c r="AA512" s="24" t="s">
        <v>8935</v>
      </c>
      <c r="AB512" s="24" t="s">
        <v>8939</v>
      </c>
      <c r="AC512" s="66"/>
    </row>
    <row r="513" spans="1:29" ht="24.9" customHeight="1" x14ac:dyDescent="0.2">
      <c r="A513" s="82" t="s">
        <v>8937</v>
      </c>
      <c r="B513" s="82">
        <v>4011019223</v>
      </c>
      <c r="C513" s="38" t="s">
        <v>2177</v>
      </c>
      <c r="D513" s="82" t="s">
        <v>2178</v>
      </c>
      <c r="E513" s="82" t="s">
        <v>2179</v>
      </c>
      <c r="F513" s="38" t="s">
        <v>2180</v>
      </c>
      <c r="G513" s="82" t="s">
        <v>2181</v>
      </c>
      <c r="H513" s="24" t="s">
        <v>8935</v>
      </c>
      <c r="I513" s="24" t="s">
        <v>8935</v>
      </c>
      <c r="J513" s="24" t="s">
        <v>8935</v>
      </c>
      <c r="K513" s="24" t="s">
        <v>8935</v>
      </c>
      <c r="L513" s="24" t="s">
        <v>8935</v>
      </c>
      <c r="M513" s="24" t="s">
        <v>8935</v>
      </c>
      <c r="N513" s="24" t="s">
        <v>8935</v>
      </c>
      <c r="O513" s="24" t="s">
        <v>8935</v>
      </c>
      <c r="P513" s="24" t="s">
        <v>8940</v>
      </c>
      <c r="Q513" s="24" t="s">
        <v>28</v>
      </c>
      <c r="R513" s="1" t="s">
        <v>29</v>
      </c>
      <c r="S513" s="24" t="s">
        <v>8935</v>
      </c>
      <c r="T513" s="24" t="s">
        <v>8939</v>
      </c>
      <c r="U513" s="24" t="s">
        <v>8935</v>
      </c>
      <c r="V513" s="24" t="s">
        <v>8939</v>
      </c>
      <c r="W513" s="1" t="s">
        <v>29</v>
      </c>
      <c r="X513" s="24" t="s">
        <v>8935</v>
      </c>
      <c r="Y513" s="24" t="s">
        <v>8939</v>
      </c>
      <c r="Z513" s="1" t="s">
        <v>29</v>
      </c>
      <c r="AA513" s="24" t="s">
        <v>8935</v>
      </c>
      <c r="AB513" s="24" t="s">
        <v>8939</v>
      </c>
      <c r="AC513" s="66"/>
    </row>
    <row r="514" spans="1:29" ht="24.9" customHeight="1" x14ac:dyDescent="0.2">
      <c r="A514" s="82" t="s">
        <v>8937</v>
      </c>
      <c r="B514" s="82">
        <v>4011019264</v>
      </c>
      <c r="C514" s="38" t="s">
        <v>2173</v>
      </c>
      <c r="D514" s="82" t="s">
        <v>2174</v>
      </c>
      <c r="E514" s="82" t="s">
        <v>2041</v>
      </c>
      <c r="F514" s="38" t="s">
        <v>2175</v>
      </c>
      <c r="G514" s="82" t="s">
        <v>2176</v>
      </c>
      <c r="H514" s="24" t="s">
        <v>8935</v>
      </c>
      <c r="I514" s="24" t="s">
        <v>8935</v>
      </c>
      <c r="J514" s="24" t="s">
        <v>8935</v>
      </c>
      <c r="K514" s="24" t="s">
        <v>8939</v>
      </c>
      <c r="L514" s="24" t="s">
        <v>8935</v>
      </c>
      <c r="M514" s="24" t="s">
        <v>8935</v>
      </c>
      <c r="N514" s="24" t="s">
        <v>8935</v>
      </c>
      <c r="O514" s="24" t="s">
        <v>8935</v>
      </c>
      <c r="P514" s="24" t="s">
        <v>8940</v>
      </c>
      <c r="Q514" s="24" t="s">
        <v>28</v>
      </c>
      <c r="R514" s="1" t="s">
        <v>29</v>
      </c>
      <c r="S514" s="24" t="s">
        <v>8935</v>
      </c>
      <c r="T514" s="24" t="s">
        <v>8939</v>
      </c>
      <c r="U514" s="24" t="s">
        <v>8935</v>
      </c>
      <c r="V514" s="24" t="s">
        <v>8939</v>
      </c>
      <c r="W514" s="1" t="s">
        <v>29</v>
      </c>
      <c r="X514" s="24" t="s">
        <v>8935</v>
      </c>
      <c r="Y514" s="24" t="s">
        <v>8939</v>
      </c>
      <c r="Z514" s="1" t="s">
        <v>29</v>
      </c>
      <c r="AA514" s="24" t="s">
        <v>8935</v>
      </c>
      <c r="AB514" s="24" t="s">
        <v>8939</v>
      </c>
      <c r="AC514" s="66"/>
    </row>
    <row r="515" spans="1:29" ht="24.9" customHeight="1" x14ac:dyDescent="0.2">
      <c r="A515" s="82" t="s">
        <v>8937</v>
      </c>
      <c r="B515" s="82">
        <v>4011019272</v>
      </c>
      <c r="C515" s="38" t="s">
        <v>2168</v>
      </c>
      <c r="D515" s="82" t="s">
        <v>2169</v>
      </c>
      <c r="E515" s="82" t="s">
        <v>2170</v>
      </c>
      <c r="F515" s="38" t="s">
        <v>2171</v>
      </c>
      <c r="G515" s="82" t="s">
        <v>2172</v>
      </c>
      <c r="H515" s="24" t="s">
        <v>8939</v>
      </c>
      <c r="I515" s="24" t="s">
        <v>8939</v>
      </c>
      <c r="J515" s="24" t="s">
        <v>8939</v>
      </c>
      <c r="K515" s="24" t="s">
        <v>8939</v>
      </c>
      <c r="L515" s="24" t="s">
        <v>8939</v>
      </c>
      <c r="M515" s="24" t="s">
        <v>8935</v>
      </c>
      <c r="N515" s="24" t="s">
        <v>8935</v>
      </c>
      <c r="O515" s="24" t="s">
        <v>8935</v>
      </c>
      <c r="P515" s="24" t="s">
        <v>8940</v>
      </c>
      <c r="Q515" s="24" t="s">
        <v>28</v>
      </c>
      <c r="R515" s="1" t="s">
        <v>29</v>
      </c>
      <c r="S515" s="24" t="s">
        <v>8939</v>
      </c>
      <c r="T515" s="24" t="s">
        <v>8939</v>
      </c>
      <c r="U515" s="24" t="s">
        <v>8939</v>
      </c>
      <c r="V515" s="24" t="s">
        <v>8939</v>
      </c>
      <c r="W515" s="1" t="s">
        <v>29</v>
      </c>
      <c r="X515" s="24" t="s">
        <v>8939</v>
      </c>
      <c r="Y515" s="24" t="s">
        <v>8939</v>
      </c>
      <c r="Z515" s="1" t="s">
        <v>29</v>
      </c>
      <c r="AA515" s="24" t="s">
        <v>8939</v>
      </c>
      <c r="AB515" s="24" t="s">
        <v>8939</v>
      </c>
      <c r="AC515" s="66"/>
    </row>
    <row r="516" spans="1:29" ht="24.9" customHeight="1" x14ac:dyDescent="0.2">
      <c r="A516" s="82" t="s">
        <v>8937</v>
      </c>
      <c r="B516" s="82">
        <v>4011019298</v>
      </c>
      <c r="C516" s="38" t="s">
        <v>2163</v>
      </c>
      <c r="D516" s="82" t="s">
        <v>2164</v>
      </c>
      <c r="E516" s="82" t="s">
        <v>2165</v>
      </c>
      <c r="F516" s="38" t="s">
        <v>2166</v>
      </c>
      <c r="G516" s="82" t="s">
        <v>2167</v>
      </c>
      <c r="H516" s="24" t="s">
        <v>8935</v>
      </c>
      <c r="I516" s="24" t="s">
        <v>8935</v>
      </c>
      <c r="J516" s="24" t="s">
        <v>8935</v>
      </c>
      <c r="K516" s="24" t="s">
        <v>8935</v>
      </c>
      <c r="L516" s="24" t="s">
        <v>8935</v>
      </c>
      <c r="M516" s="24" t="s">
        <v>8935</v>
      </c>
      <c r="N516" s="24" t="s">
        <v>8935</v>
      </c>
      <c r="O516" s="24" t="s">
        <v>8935</v>
      </c>
      <c r="P516" s="24" t="s">
        <v>8935</v>
      </c>
      <c r="Q516" s="24" t="s">
        <v>28</v>
      </c>
      <c r="R516" s="1" t="s">
        <v>29</v>
      </c>
      <c r="S516" s="24" t="s">
        <v>8939</v>
      </c>
      <c r="T516" s="24" t="s">
        <v>8939</v>
      </c>
      <c r="U516" s="24" t="s">
        <v>8939</v>
      </c>
      <c r="V516" s="24" t="s">
        <v>8939</v>
      </c>
      <c r="W516" s="1" t="s">
        <v>29</v>
      </c>
      <c r="X516" s="24" t="s">
        <v>8939</v>
      </c>
      <c r="Y516" s="24" t="s">
        <v>8939</v>
      </c>
      <c r="Z516" s="1" t="s">
        <v>29</v>
      </c>
      <c r="AA516" s="24" t="s">
        <v>8939</v>
      </c>
      <c r="AB516" s="24" t="s">
        <v>8939</v>
      </c>
      <c r="AC516" s="66"/>
    </row>
    <row r="517" spans="1:29" ht="24.9" customHeight="1" x14ac:dyDescent="0.2">
      <c r="A517" s="82" t="s">
        <v>8937</v>
      </c>
      <c r="B517" s="82">
        <v>4011019306</v>
      </c>
      <c r="C517" s="38" t="s">
        <v>2158</v>
      </c>
      <c r="D517" s="82" t="s">
        <v>2159</v>
      </c>
      <c r="E517" s="82" t="s">
        <v>2160</v>
      </c>
      <c r="F517" s="38" t="s">
        <v>2161</v>
      </c>
      <c r="G517" s="82" t="s">
        <v>2162</v>
      </c>
      <c r="H517" s="24" t="s">
        <v>8935</v>
      </c>
      <c r="I517" s="24" t="s">
        <v>8935</v>
      </c>
      <c r="J517" s="24" t="s">
        <v>8939</v>
      </c>
      <c r="K517" s="24" t="s">
        <v>8939</v>
      </c>
      <c r="L517" s="24" t="s">
        <v>8939</v>
      </c>
      <c r="M517" s="24" t="s">
        <v>8939</v>
      </c>
      <c r="N517" s="24" t="s">
        <v>8935</v>
      </c>
      <c r="O517" s="24" t="s">
        <v>8935</v>
      </c>
      <c r="P517" s="24" t="s">
        <v>8940</v>
      </c>
      <c r="Q517" s="24" t="s">
        <v>28</v>
      </c>
      <c r="R517" s="1" t="s">
        <v>29</v>
      </c>
      <c r="S517" s="24" t="s">
        <v>8935</v>
      </c>
      <c r="T517" s="24" t="s">
        <v>8939</v>
      </c>
      <c r="U517" s="24" t="s">
        <v>8935</v>
      </c>
      <c r="V517" s="24" t="s">
        <v>8939</v>
      </c>
      <c r="W517" s="1" t="s">
        <v>29</v>
      </c>
      <c r="X517" s="24" t="s">
        <v>8939</v>
      </c>
      <c r="Y517" s="24" t="s">
        <v>8939</v>
      </c>
      <c r="Z517" s="1" t="s">
        <v>29</v>
      </c>
      <c r="AA517" s="24" t="s">
        <v>8939</v>
      </c>
      <c r="AB517" s="24" t="s">
        <v>8939</v>
      </c>
      <c r="AC517" s="66"/>
    </row>
    <row r="518" spans="1:29" ht="24.9" customHeight="1" x14ac:dyDescent="0.2">
      <c r="A518" s="82" t="s">
        <v>8937</v>
      </c>
      <c r="B518" s="82">
        <v>4011019314</v>
      </c>
      <c r="C518" s="38" t="s">
        <v>2153</v>
      </c>
      <c r="D518" s="82" t="s">
        <v>2154</v>
      </c>
      <c r="E518" s="82" t="s">
        <v>2155</v>
      </c>
      <c r="F518" s="38" t="s">
        <v>2156</v>
      </c>
      <c r="G518" s="82" t="s">
        <v>2157</v>
      </c>
      <c r="H518" s="24" t="s">
        <v>8935</v>
      </c>
      <c r="I518" s="24" t="s">
        <v>8935</v>
      </c>
      <c r="J518" s="24" t="s">
        <v>8935</v>
      </c>
      <c r="K518" s="24" t="s">
        <v>8935</v>
      </c>
      <c r="L518" s="24" t="s">
        <v>8935</v>
      </c>
      <c r="M518" s="24" t="s">
        <v>8935</v>
      </c>
      <c r="N518" s="24" t="s">
        <v>8935</v>
      </c>
      <c r="O518" s="24" t="s">
        <v>8935</v>
      </c>
      <c r="P518" s="24" t="s">
        <v>8940</v>
      </c>
      <c r="Q518" s="24" t="s">
        <v>28</v>
      </c>
      <c r="R518" s="1" t="s">
        <v>29</v>
      </c>
      <c r="S518" s="24" t="s">
        <v>8935</v>
      </c>
      <c r="T518" s="24" t="s">
        <v>8939</v>
      </c>
      <c r="U518" s="24" t="s">
        <v>8935</v>
      </c>
      <c r="V518" s="24" t="s">
        <v>8939</v>
      </c>
      <c r="W518" s="1" t="s">
        <v>29</v>
      </c>
      <c r="X518" s="24" t="s">
        <v>8935</v>
      </c>
      <c r="Y518" s="24" t="s">
        <v>8939</v>
      </c>
      <c r="Z518" s="1" t="s">
        <v>29</v>
      </c>
      <c r="AA518" s="24" t="s">
        <v>8935</v>
      </c>
      <c r="AB518" s="24" t="s">
        <v>8939</v>
      </c>
      <c r="AC518" s="66"/>
    </row>
    <row r="519" spans="1:29" ht="24.9" customHeight="1" x14ac:dyDescent="0.2">
      <c r="A519" s="82" t="s">
        <v>8937</v>
      </c>
      <c r="B519" s="82">
        <v>4011019322</v>
      </c>
      <c r="C519" s="38" t="s">
        <v>2150</v>
      </c>
      <c r="D519" s="82" t="s">
        <v>9160</v>
      </c>
      <c r="E519" s="82" t="s">
        <v>1820</v>
      </c>
      <c r="F519" s="38" t="s">
        <v>2151</v>
      </c>
      <c r="G519" s="82" t="s">
        <v>2152</v>
      </c>
      <c r="H519" s="24" t="s">
        <v>8935</v>
      </c>
      <c r="I519" s="24" t="s">
        <v>8935</v>
      </c>
      <c r="J519" s="24" t="s">
        <v>8935</v>
      </c>
      <c r="K519" s="24" t="s">
        <v>8935</v>
      </c>
      <c r="L519" s="24" t="s">
        <v>8935</v>
      </c>
      <c r="M519" s="24" t="s">
        <v>8935</v>
      </c>
      <c r="N519" s="24" t="s">
        <v>8935</v>
      </c>
      <c r="O519" s="24" t="s">
        <v>8935</v>
      </c>
      <c r="P519" s="24" t="s">
        <v>8940</v>
      </c>
      <c r="Q519" s="24" t="s">
        <v>28</v>
      </c>
      <c r="R519" s="1" t="s">
        <v>29</v>
      </c>
      <c r="S519" s="24" t="s">
        <v>8935</v>
      </c>
      <c r="T519" s="24" t="s">
        <v>8939</v>
      </c>
      <c r="U519" s="24" t="s">
        <v>8935</v>
      </c>
      <c r="V519" s="24" t="s">
        <v>8939</v>
      </c>
      <c r="W519" s="1" t="s">
        <v>29</v>
      </c>
      <c r="X519" s="24" t="s">
        <v>8935</v>
      </c>
      <c r="Y519" s="24" t="s">
        <v>8939</v>
      </c>
      <c r="Z519" s="1" t="s">
        <v>29</v>
      </c>
      <c r="AA519" s="24" t="s">
        <v>8935</v>
      </c>
      <c r="AB519" s="24" t="s">
        <v>8939</v>
      </c>
      <c r="AC519" s="66"/>
    </row>
    <row r="520" spans="1:29" ht="24.9" customHeight="1" x14ac:dyDescent="0.2">
      <c r="A520" s="82" t="s">
        <v>8937</v>
      </c>
      <c r="B520" s="82">
        <v>4011019330</v>
      </c>
      <c r="C520" s="38" t="s">
        <v>2145</v>
      </c>
      <c r="D520" s="82" t="s">
        <v>2146</v>
      </c>
      <c r="E520" s="82" t="s">
        <v>2147</v>
      </c>
      <c r="F520" s="38" t="s">
        <v>2148</v>
      </c>
      <c r="G520" s="82" t="s">
        <v>2149</v>
      </c>
      <c r="H520" s="24" t="s">
        <v>8935</v>
      </c>
      <c r="I520" s="24" t="s">
        <v>8935</v>
      </c>
      <c r="J520" s="24" t="s">
        <v>8935</v>
      </c>
      <c r="K520" s="24" t="s">
        <v>8935</v>
      </c>
      <c r="L520" s="24" t="s">
        <v>8935</v>
      </c>
      <c r="M520" s="24" t="s">
        <v>8935</v>
      </c>
      <c r="N520" s="24" t="s">
        <v>8935</v>
      </c>
      <c r="O520" s="24" t="s">
        <v>8935</v>
      </c>
      <c r="P520" s="24" t="s">
        <v>8940</v>
      </c>
      <c r="Q520" s="24" t="s">
        <v>28</v>
      </c>
      <c r="R520" s="1" t="s">
        <v>29</v>
      </c>
      <c r="S520" s="24" t="s">
        <v>8935</v>
      </c>
      <c r="T520" s="24" t="s">
        <v>8939</v>
      </c>
      <c r="U520" s="24" t="s">
        <v>8935</v>
      </c>
      <c r="V520" s="24" t="s">
        <v>8939</v>
      </c>
      <c r="W520" s="1" t="s">
        <v>29</v>
      </c>
      <c r="X520" s="24" t="s">
        <v>8935</v>
      </c>
      <c r="Y520" s="24" t="s">
        <v>8939</v>
      </c>
      <c r="Z520" s="1" t="s">
        <v>29</v>
      </c>
      <c r="AA520" s="24" t="s">
        <v>8935</v>
      </c>
      <c r="AB520" s="24" t="s">
        <v>8939</v>
      </c>
      <c r="AC520" s="66"/>
    </row>
    <row r="521" spans="1:29" ht="24.9" customHeight="1" x14ac:dyDescent="0.2">
      <c r="A521" s="82" t="s">
        <v>8937</v>
      </c>
      <c r="B521" s="82">
        <v>4011019363</v>
      </c>
      <c r="C521" s="38" t="s">
        <v>2140</v>
      </c>
      <c r="D521" s="82" t="s">
        <v>2141</v>
      </c>
      <c r="E521" s="82" t="s">
        <v>2142</v>
      </c>
      <c r="F521" s="38" t="s">
        <v>2143</v>
      </c>
      <c r="G521" s="82" t="s">
        <v>2144</v>
      </c>
      <c r="H521" s="24" t="s">
        <v>8935</v>
      </c>
      <c r="I521" s="24" t="s">
        <v>8935</v>
      </c>
      <c r="J521" s="24" t="s">
        <v>8935</v>
      </c>
      <c r="K521" s="24" t="s">
        <v>8935</v>
      </c>
      <c r="L521" s="24" t="s">
        <v>8935</v>
      </c>
      <c r="M521" s="24" t="s">
        <v>8935</v>
      </c>
      <c r="N521" s="24" t="s">
        <v>8935</v>
      </c>
      <c r="O521" s="24" t="s">
        <v>8935</v>
      </c>
      <c r="P521" s="24" t="s">
        <v>8940</v>
      </c>
      <c r="Q521" s="24" t="s">
        <v>28</v>
      </c>
      <c r="R521" s="1" t="s">
        <v>29</v>
      </c>
      <c r="S521" s="24" t="s">
        <v>8935</v>
      </c>
      <c r="T521" s="24" t="s">
        <v>8939</v>
      </c>
      <c r="U521" s="24" t="s">
        <v>8935</v>
      </c>
      <c r="V521" s="24" t="s">
        <v>8939</v>
      </c>
      <c r="W521" s="1" t="s">
        <v>29</v>
      </c>
      <c r="X521" s="24" t="s">
        <v>8935</v>
      </c>
      <c r="Y521" s="24" t="s">
        <v>8939</v>
      </c>
      <c r="Z521" s="1" t="s">
        <v>29</v>
      </c>
      <c r="AA521" s="24" t="s">
        <v>8935</v>
      </c>
      <c r="AB521" s="24" t="s">
        <v>8939</v>
      </c>
      <c r="AC521" s="66"/>
    </row>
    <row r="522" spans="1:29" ht="24.9" customHeight="1" x14ac:dyDescent="0.2">
      <c r="A522" s="82" t="s">
        <v>8937</v>
      </c>
      <c r="B522" s="82">
        <v>4011019405</v>
      </c>
      <c r="C522" s="38" t="s">
        <v>2137</v>
      </c>
      <c r="D522" s="82" t="s">
        <v>7679</v>
      </c>
      <c r="E522" s="82" t="s">
        <v>1806</v>
      </c>
      <c r="F522" s="38" t="s">
        <v>2138</v>
      </c>
      <c r="G522" s="82" t="s">
        <v>2139</v>
      </c>
      <c r="H522" s="24" t="s">
        <v>8935</v>
      </c>
      <c r="I522" s="24" t="s">
        <v>8935</v>
      </c>
      <c r="J522" s="24" t="s">
        <v>8935</v>
      </c>
      <c r="K522" s="24" t="s">
        <v>8935</v>
      </c>
      <c r="L522" s="24" t="s">
        <v>8935</v>
      </c>
      <c r="M522" s="24" t="s">
        <v>8935</v>
      </c>
      <c r="N522" s="24" t="s">
        <v>8935</v>
      </c>
      <c r="O522" s="24" t="s">
        <v>8935</v>
      </c>
      <c r="P522" s="24" t="s">
        <v>8940</v>
      </c>
      <c r="Q522" s="24" t="s">
        <v>28</v>
      </c>
      <c r="R522" s="1" t="s">
        <v>28</v>
      </c>
      <c r="S522" s="24" t="s">
        <v>8935</v>
      </c>
      <c r="T522" s="24" t="s">
        <v>8935</v>
      </c>
      <c r="U522" s="24" t="s">
        <v>8935</v>
      </c>
      <c r="V522" s="24" t="s">
        <v>8935</v>
      </c>
      <c r="W522" s="1" t="s">
        <v>28</v>
      </c>
      <c r="X522" s="24" t="s">
        <v>8935</v>
      </c>
      <c r="Y522" s="24" t="s">
        <v>8935</v>
      </c>
      <c r="Z522" s="1" t="s">
        <v>28</v>
      </c>
      <c r="AA522" s="24" t="s">
        <v>8935</v>
      </c>
      <c r="AB522" s="24" t="s">
        <v>8935</v>
      </c>
      <c r="AC522" s="66"/>
    </row>
    <row r="523" spans="1:29" ht="24.9" customHeight="1" x14ac:dyDescent="0.2">
      <c r="A523" s="82" t="s">
        <v>8937</v>
      </c>
      <c r="B523" s="82">
        <v>4011019413</v>
      </c>
      <c r="C523" s="38" t="s">
        <v>2133</v>
      </c>
      <c r="D523" s="82" t="s">
        <v>2134</v>
      </c>
      <c r="E523" s="82" t="s">
        <v>1995</v>
      </c>
      <c r="F523" s="38" t="s">
        <v>2135</v>
      </c>
      <c r="G523" s="82" t="s">
        <v>2136</v>
      </c>
      <c r="H523" s="24" t="s">
        <v>8935</v>
      </c>
      <c r="I523" s="24" t="s">
        <v>8935</v>
      </c>
      <c r="J523" s="24" t="s">
        <v>8935</v>
      </c>
      <c r="K523" s="24" t="s">
        <v>8935</v>
      </c>
      <c r="L523" s="24" t="s">
        <v>8935</v>
      </c>
      <c r="M523" s="24" t="s">
        <v>8935</v>
      </c>
      <c r="N523" s="24" t="s">
        <v>8935</v>
      </c>
      <c r="O523" s="24" t="s">
        <v>8935</v>
      </c>
      <c r="P523" s="24" t="s">
        <v>8940</v>
      </c>
      <c r="Q523" s="24" t="s">
        <v>28</v>
      </c>
      <c r="R523" s="1" t="s">
        <v>29</v>
      </c>
      <c r="S523" s="24" t="s">
        <v>8935</v>
      </c>
      <c r="T523" s="24" t="s">
        <v>8939</v>
      </c>
      <c r="U523" s="24" t="s">
        <v>8935</v>
      </c>
      <c r="V523" s="24" t="s">
        <v>8939</v>
      </c>
      <c r="W523" s="1" t="s">
        <v>29</v>
      </c>
      <c r="X523" s="24" t="s">
        <v>8935</v>
      </c>
      <c r="Y523" s="24" t="s">
        <v>8939</v>
      </c>
      <c r="Z523" s="1" t="s">
        <v>29</v>
      </c>
      <c r="AA523" s="24" t="s">
        <v>8935</v>
      </c>
      <c r="AB523" s="24" t="s">
        <v>8939</v>
      </c>
      <c r="AC523" s="66"/>
    </row>
    <row r="524" spans="1:29" ht="24.9" customHeight="1" x14ac:dyDescent="0.2">
      <c r="A524" s="82" t="s">
        <v>8937</v>
      </c>
      <c r="B524" s="82">
        <v>4011019439</v>
      </c>
      <c r="C524" s="38" t="s">
        <v>2129</v>
      </c>
      <c r="D524" s="82" t="s">
        <v>2130</v>
      </c>
      <c r="E524" s="82" t="s">
        <v>2007</v>
      </c>
      <c r="F524" s="38" t="s">
        <v>2131</v>
      </c>
      <c r="G524" s="82" t="s">
        <v>2132</v>
      </c>
      <c r="H524" s="24" t="s">
        <v>8935</v>
      </c>
      <c r="I524" s="24" t="s">
        <v>8935</v>
      </c>
      <c r="J524" s="24" t="s">
        <v>8935</v>
      </c>
      <c r="K524" s="24" t="s">
        <v>8935</v>
      </c>
      <c r="L524" s="24" t="s">
        <v>8935</v>
      </c>
      <c r="M524" s="24" t="s">
        <v>8935</v>
      </c>
      <c r="N524" s="24" t="s">
        <v>8935</v>
      </c>
      <c r="O524" s="24" t="s">
        <v>8935</v>
      </c>
      <c r="P524" s="24" t="s">
        <v>8935</v>
      </c>
      <c r="Q524" s="24" t="s">
        <v>28</v>
      </c>
      <c r="R524" s="1" t="s">
        <v>29</v>
      </c>
      <c r="S524" s="24" t="s">
        <v>8935</v>
      </c>
      <c r="T524" s="24" t="s">
        <v>8939</v>
      </c>
      <c r="U524" s="24" t="s">
        <v>8935</v>
      </c>
      <c r="V524" s="24" t="s">
        <v>8939</v>
      </c>
      <c r="W524" s="1" t="s">
        <v>29</v>
      </c>
      <c r="X524" s="24" t="s">
        <v>8935</v>
      </c>
      <c r="Y524" s="24" t="s">
        <v>8939</v>
      </c>
      <c r="Z524" s="1" t="s">
        <v>29</v>
      </c>
      <c r="AA524" s="24" t="s">
        <v>8935</v>
      </c>
      <c r="AB524" s="24" t="s">
        <v>8939</v>
      </c>
      <c r="AC524" s="66"/>
    </row>
    <row r="525" spans="1:29" ht="24.9" customHeight="1" x14ac:dyDescent="0.2">
      <c r="A525" s="82" t="s">
        <v>8937</v>
      </c>
      <c r="B525" s="82">
        <v>4011019538</v>
      </c>
      <c r="C525" s="38" t="s">
        <v>2125</v>
      </c>
      <c r="D525" s="82" t="s">
        <v>9161</v>
      </c>
      <c r="E525" s="82" t="s">
        <v>2126</v>
      </c>
      <c r="F525" s="38" t="s">
        <v>2127</v>
      </c>
      <c r="G525" s="82" t="s">
        <v>2128</v>
      </c>
      <c r="H525" s="24" t="s">
        <v>8935</v>
      </c>
      <c r="I525" s="24" t="s">
        <v>8939</v>
      </c>
      <c r="J525" s="24" t="s">
        <v>8935</v>
      </c>
      <c r="K525" s="24" t="s">
        <v>8939</v>
      </c>
      <c r="L525" s="24" t="s">
        <v>8935</v>
      </c>
      <c r="M525" s="24" t="s">
        <v>8935</v>
      </c>
      <c r="N525" s="24" t="s">
        <v>8935</v>
      </c>
      <c r="O525" s="24" t="s">
        <v>8935</v>
      </c>
      <c r="P525" s="24" t="s">
        <v>8940</v>
      </c>
      <c r="Q525" s="24" t="s">
        <v>28</v>
      </c>
      <c r="R525" s="1" t="s">
        <v>29</v>
      </c>
      <c r="S525" s="24" t="s">
        <v>8935</v>
      </c>
      <c r="T525" s="24" t="s">
        <v>8939</v>
      </c>
      <c r="U525" s="24" t="s">
        <v>8939</v>
      </c>
      <c r="V525" s="24" t="s">
        <v>8939</v>
      </c>
      <c r="W525" s="1" t="s">
        <v>29</v>
      </c>
      <c r="X525" s="24" t="s">
        <v>8935</v>
      </c>
      <c r="Y525" s="24" t="s">
        <v>8939</v>
      </c>
      <c r="Z525" s="1" t="s">
        <v>29</v>
      </c>
      <c r="AA525" s="24" t="s">
        <v>8935</v>
      </c>
      <c r="AB525" s="24" t="s">
        <v>8939</v>
      </c>
      <c r="AC525" s="66"/>
    </row>
    <row r="526" spans="1:29" ht="24.9" customHeight="1" x14ac:dyDescent="0.2">
      <c r="A526" s="82" t="s">
        <v>8937</v>
      </c>
      <c r="B526" s="82">
        <v>4011019553</v>
      </c>
      <c r="C526" s="38" t="s">
        <v>2120</v>
      </c>
      <c r="D526" s="82" t="s">
        <v>2121</v>
      </c>
      <c r="E526" s="82" t="s">
        <v>2122</v>
      </c>
      <c r="F526" s="38" t="s">
        <v>2123</v>
      </c>
      <c r="G526" s="82" t="s">
        <v>2124</v>
      </c>
      <c r="H526" s="24" t="s">
        <v>8935</v>
      </c>
      <c r="I526" s="24" t="s">
        <v>8935</v>
      </c>
      <c r="J526" s="24" t="s">
        <v>8935</v>
      </c>
      <c r="K526" s="24" t="s">
        <v>8939</v>
      </c>
      <c r="L526" s="24" t="s">
        <v>8935</v>
      </c>
      <c r="M526" s="24" t="s">
        <v>8935</v>
      </c>
      <c r="N526" s="24" t="s">
        <v>8935</v>
      </c>
      <c r="O526" s="24" t="s">
        <v>8935</v>
      </c>
      <c r="P526" s="24" t="s">
        <v>8940</v>
      </c>
      <c r="Q526" s="24" t="s">
        <v>28</v>
      </c>
      <c r="R526" s="1" t="s">
        <v>29</v>
      </c>
      <c r="S526" s="24" t="s">
        <v>8935</v>
      </c>
      <c r="T526" s="24" t="s">
        <v>8939</v>
      </c>
      <c r="U526" s="24" t="s">
        <v>8935</v>
      </c>
      <c r="V526" s="24" t="s">
        <v>8939</v>
      </c>
      <c r="W526" s="1" t="s">
        <v>29</v>
      </c>
      <c r="X526" s="24" t="s">
        <v>8935</v>
      </c>
      <c r="Y526" s="24" t="s">
        <v>8939</v>
      </c>
      <c r="Z526" s="1" t="s">
        <v>29</v>
      </c>
      <c r="AA526" s="24" t="s">
        <v>8935</v>
      </c>
      <c r="AB526" s="24" t="s">
        <v>8939</v>
      </c>
      <c r="AC526" s="66"/>
    </row>
    <row r="527" spans="1:29" ht="24.9" customHeight="1" x14ac:dyDescent="0.2">
      <c r="A527" s="82" t="s">
        <v>8937</v>
      </c>
      <c r="B527" s="82">
        <v>4011019587</v>
      </c>
      <c r="C527" s="38" t="s">
        <v>2116</v>
      </c>
      <c r="D527" s="82" t="s">
        <v>2117</v>
      </c>
      <c r="E527" s="82" t="s">
        <v>1900</v>
      </c>
      <c r="F527" s="38" t="s">
        <v>2118</v>
      </c>
      <c r="G527" s="82" t="s">
        <v>2119</v>
      </c>
      <c r="H527" s="24" t="s">
        <v>8935</v>
      </c>
      <c r="I527" s="24" t="s">
        <v>8935</v>
      </c>
      <c r="J527" s="24" t="s">
        <v>8935</v>
      </c>
      <c r="K527" s="24" t="s">
        <v>8935</v>
      </c>
      <c r="L527" s="24" t="s">
        <v>8935</v>
      </c>
      <c r="M527" s="24" t="s">
        <v>8935</v>
      </c>
      <c r="N527" s="24" t="s">
        <v>8935</v>
      </c>
      <c r="O527" s="24" t="s">
        <v>8935</v>
      </c>
      <c r="P527" s="24" t="s">
        <v>8940</v>
      </c>
      <c r="Q527" s="24" t="s">
        <v>28</v>
      </c>
      <c r="R527" s="1" t="s">
        <v>29</v>
      </c>
      <c r="S527" s="24" t="s">
        <v>8935</v>
      </c>
      <c r="T527" s="24" t="s">
        <v>8939</v>
      </c>
      <c r="U527" s="24" t="s">
        <v>8935</v>
      </c>
      <c r="V527" s="24" t="s">
        <v>8939</v>
      </c>
      <c r="W527" s="1" t="s">
        <v>29</v>
      </c>
      <c r="X527" s="24" t="s">
        <v>8935</v>
      </c>
      <c r="Y527" s="24" t="s">
        <v>8939</v>
      </c>
      <c r="Z527" s="1" t="s">
        <v>29</v>
      </c>
      <c r="AA527" s="24" t="s">
        <v>8935</v>
      </c>
      <c r="AB527" s="24" t="s">
        <v>8939</v>
      </c>
      <c r="AC527" s="66"/>
    </row>
    <row r="528" spans="1:29" ht="24.9" customHeight="1" x14ac:dyDescent="0.2">
      <c r="A528" s="82" t="s">
        <v>8937</v>
      </c>
      <c r="B528" s="82">
        <v>4011019595</v>
      </c>
      <c r="C528" s="38" t="s">
        <v>2111</v>
      </c>
      <c r="D528" s="82" t="s">
        <v>2112</v>
      </c>
      <c r="E528" s="82" t="s">
        <v>2113</v>
      </c>
      <c r="F528" s="38" t="s">
        <v>2114</v>
      </c>
      <c r="G528" s="82" t="s">
        <v>2115</v>
      </c>
      <c r="H528" s="24" t="s">
        <v>8935</v>
      </c>
      <c r="I528" s="24" t="s">
        <v>8935</v>
      </c>
      <c r="J528" s="24" t="s">
        <v>8935</v>
      </c>
      <c r="K528" s="24" t="s">
        <v>8935</v>
      </c>
      <c r="L528" s="24" t="s">
        <v>8935</v>
      </c>
      <c r="M528" s="24" t="s">
        <v>8935</v>
      </c>
      <c r="N528" s="24" t="s">
        <v>8935</v>
      </c>
      <c r="O528" s="24" t="s">
        <v>8935</v>
      </c>
      <c r="P528" s="24" t="s">
        <v>8935</v>
      </c>
      <c r="Q528" s="24" t="s">
        <v>28</v>
      </c>
      <c r="R528" s="1" t="s">
        <v>29</v>
      </c>
      <c r="S528" s="24" t="s">
        <v>8935</v>
      </c>
      <c r="T528" s="24" t="s">
        <v>8939</v>
      </c>
      <c r="U528" s="24" t="s">
        <v>8935</v>
      </c>
      <c r="V528" s="24" t="s">
        <v>8939</v>
      </c>
      <c r="W528" s="1" t="s">
        <v>29</v>
      </c>
      <c r="X528" s="24" t="s">
        <v>8935</v>
      </c>
      <c r="Y528" s="24" t="s">
        <v>8939</v>
      </c>
      <c r="Z528" s="1" t="s">
        <v>29</v>
      </c>
      <c r="AA528" s="24" t="s">
        <v>8935</v>
      </c>
      <c r="AB528" s="24" t="s">
        <v>8939</v>
      </c>
      <c r="AC528" s="66"/>
    </row>
    <row r="529" spans="1:29" ht="24.9" customHeight="1" x14ac:dyDescent="0.2">
      <c r="A529" s="82" t="s">
        <v>8937</v>
      </c>
      <c r="B529" s="82">
        <v>4011019637</v>
      </c>
      <c r="C529" s="38" t="s">
        <v>2106</v>
      </c>
      <c r="D529" s="82" t="s">
        <v>2107</v>
      </c>
      <c r="E529" s="82" t="s">
        <v>2108</v>
      </c>
      <c r="F529" s="38" t="s">
        <v>2109</v>
      </c>
      <c r="G529" s="82" t="s">
        <v>2110</v>
      </c>
      <c r="H529" s="24" t="s">
        <v>8939</v>
      </c>
      <c r="I529" s="24" t="s">
        <v>8939</v>
      </c>
      <c r="J529" s="24" t="s">
        <v>8939</v>
      </c>
      <c r="K529" s="24" t="s">
        <v>8939</v>
      </c>
      <c r="L529" s="24" t="s">
        <v>8939</v>
      </c>
      <c r="M529" s="24" t="s">
        <v>8939</v>
      </c>
      <c r="N529" s="24" t="s">
        <v>8940</v>
      </c>
      <c r="O529" s="24" t="s">
        <v>8940</v>
      </c>
      <c r="P529" s="24" t="s">
        <v>8940</v>
      </c>
      <c r="Q529" s="24" t="s">
        <v>28</v>
      </c>
      <c r="R529" s="1" t="s">
        <v>28</v>
      </c>
      <c r="S529" s="24" t="s">
        <v>8935</v>
      </c>
      <c r="T529" s="24" t="s">
        <v>8935</v>
      </c>
      <c r="U529" s="24" t="s">
        <v>8935</v>
      </c>
      <c r="V529" s="24" t="s">
        <v>8935</v>
      </c>
      <c r="W529" s="1" t="s">
        <v>28</v>
      </c>
      <c r="X529" s="24" t="s">
        <v>8935</v>
      </c>
      <c r="Y529" s="24" t="s">
        <v>8935</v>
      </c>
      <c r="Z529" s="1" t="s">
        <v>28</v>
      </c>
      <c r="AA529" s="24" t="s">
        <v>8935</v>
      </c>
      <c r="AB529" s="24" t="s">
        <v>8935</v>
      </c>
      <c r="AC529" s="66"/>
    </row>
    <row r="530" spans="1:29" ht="24.9" customHeight="1" x14ac:dyDescent="0.2">
      <c r="A530" s="82" t="s">
        <v>8937</v>
      </c>
      <c r="B530" s="82">
        <v>4011019702</v>
      </c>
      <c r="C530" s="38" t="s">
        <v>2102</v>
      </c>
      <c r="D530" s="82" t="s">
        <v>2103</v>
      </c>
      <c r="E530" s="82" t="s">
        <v>1983</v>
      </c>
      <c r="F530" s="38" t="s">
        <v>2104</v>
      </c>
      <c r="G530" s="82" t="s">
        <v>2105</v>
      </c>
      <c r="H530" s="24" t="s">
        <v>8939</v>
      </c>
      <c r="I530" s="24" t="s">
        <v>8939</v>
      </c>
      <c r="J530" s="24" t="s">
        <v>8935</v>
      </c>
      <c r="K530" s="24" t="s">
        <v>8939</v>
      </c>
      <c r="L530" s="24" t="s">
        <v>8935</v>
      </c>
      <c r="M530" s="24" t="s">
        <v>8935</v>
      </c>
      <c r="N530" s="24" t="s">
        <v>8935</v>
      </c>
      <c r="O530" s="24" t="s">
        <v>8935</v>
      </c>
      <c r="P530" s="24" t="s">
        <v>8940</v>
      </c>
      <c r="Q530" s="24" t="s">
        <v>28</v>
      </c>
      <c r="R530" s="1" t="s">
        <v>29</v>
      </c>
      <c r="S530" s="24" t="s">
        <v>8939</v>
      </c>
      <c r="T530" s="24" t="s">
        <v>8939</v>
      </c>
      <c r="U530" s="24" t="s">
        <v>8939</v>
      </c>
      <c r="V530" s="24" t="s">
        <v>8939</v>
      </c>
      <c r="W530" s="1" t="s">
        <v>29</v>
      </c>
      <c r="X530" s="24" t="s">
        <v>8935</v>
      </c>
      <c r="Y530" s="24" t="s">
        <v>8939</v>
      </c>
      <c r="Z530" s="1" t="s">
        <v>29</v>
      </c>
      <c r="AA530" s="24" t="s">
        <v>8935</v>
      </c>
      <c r="AB530" s="24" t="s">
        <v>8939</v>
      </c>
      <c r="AC530" s="66"/>
    </row>
    <row r="531" spans="1:29" ht="24.9" customHeight="1" x14ac:dyDescent="0.2">
      <c r="A531" s="82" t="s">
        <v>8937</v>
      </c>
      <c r="B531" s="82">
        <v>4011019751</v>
      </c>
      <c r="C531" s="38" t="s">
        <v>2098</v>
      </c>
      <c r="D531" s="82" t="s">
        <v>2099</v>
      </c>
      <c r="E531" s="82" t="s">
        <v>1834</v>
      </c>
      <c r="F531" s="38" t="s">
        <v>2100</v>
      </c>
      <c r="G531" s="82" t="s">
        <v>2101</v>
      </c>
      <c r="H531" s="24" t="s">
        <v>8935</v>
      </c>
      <c r="I531" s="24" t="s">
        <v>8935</v>
      </c>
      <c r="J531" s="24" t="s">
        <v>8935</v>
      </c>
      <c r="K531" s="24" t="s">
        <v>8935</v>
      </c>
      <c r="L531" s="24" t="s">
        <v>8935</v>
      </c>
      <c r="M531" s="24" t="s">
        <v>8935</v>
      </c>
      <c r="N531" s="24" t="s">
        <v>8935</v>
      </c>
      <c r="O531" s="24" t="s">
        <v>8935</v>
      </c>
      <c r="P531" s="24" t="s">
        <v>8940</v>
      </c>
      <c r="Q531" s="24" t="s">
        <v>28</v>
      </c>
      <c r="R531" s="1" t="s">
        <v>29</v>
      </c>
      <c r="S531" s="24" t="s">
        <v>29</v>
      </c>
      <c r="T531" s="24" t="s">
        <v>29</v>
      </c>
      <c r="U531" s="24" t="s">
        <v>29</v>
      </c>
      <c r="V531" s="24" t="s">
        <v>29</v>
      </c>
      <c r="W531" s="1" t="s">
        <v>29</v>
      </c>
      <c r="X531" s="24" t="s">
        <v>29</v>
      </c>
      <c r="Y531" s="24" t="s">
        <v>29</v>
      </c>
      <c r="Z531" s="1" t="s">
        <v>29</v>
      </c>
      <c r="AA531" s="24" t="s">
        <v>29</v>
      </c>
      <c r="AB531" s="24" t="s">
        <v>29</v>
      </c>
      <c r="AC531" s="66"/>
    </row>
    <row r="532" spans="1:29" ht="24.9" customHeight="1" x14ac:dyDescent="0.2">
      <c r="A532" s="82" t="s">
        <v>8937</v>
      </c>
      <c r="B532" s="82">
        <v>4011019785</v>
      </c>
      <c r="C532" s="38" t="s">
        <v>2094</v>
      </c>
      <c r="D532" s="82" t="s">
        <v>2095</v>
      </c>
      <c r="E532" s="82" t="s">
        <v>1834</v>
      </c>
      <c r="F532" s="38" t="s">
        <v>2096</v>
      </c>
      <c r="G532" s="82" t="s">
        <v>2097</v>
      </c>
      <c r="H532" s="24" t="s">
        <v>8935</v>
      </c>
      <c r="I532" s="24" t="s">
        <v>8935</v>
      </c>
      <c r="J532" s="24" t="s">
        <v>8935</v>
      </c>
      <c r="K532" s="24" t="s">
        <v>8935</v>
      </c>
      <c r="L532" s="24" t="s">
        <v>8935</v>
      </c>
      <c r="M532" s="24" t="s">
        <v>8935</v>
      </c>
      <c r="N532" s="24" t="s">
        <v>8935</v>
      </c>
      <c r="O532" s="24" t="s">
        <v>8935</v>
      </c>
      <c r="P532" s="24" t="s">
        <v>8940</v>
      </c>
      <c r="Q532" s="24" t="s">
        <v>28</v>
      </c>
      <c r="R532" s="1" t="s">
        <v>29</v>
      </c>
      <c r="S532" s="24" t="s">
        <v>8935</v>
      </c>
      <c r="T532" s="24" t="s">
        <v>8939</v>
      </c>
      <c r="U532" s="24" t="s">
        <v>8935</v>
      </c>
      <c r="V532" s="24" t="s">
        <v>8939</v>
      </c>
      <c r="W532" s="1" t="s">
        <v>29</v>
      </c>
      <c r="X532" s="24" t="s">
        <v>8935</v>
      </c>
      <c r="Y532" s="24" t="s">
        <v>8939</v>
      </c>
      <c r="Z532" s="1" t="s">
        <v>29</v>
      </c>
      <c r="AA532" s="24" t="s">
        <v>8935</v>
      </c>
      <c r="AB532" s="24" t="s">
        <v>8939</v>
      </c>
      <c r="AC532" s="66"/>
    </row>
    <row r="533" spans="1:29" ht="24.9" customHeight="1" x14ac:dyDescent="0.2">
      <c r="A533" s="82" t="s">
        <v>8937</v>
      </c>
      <c r="B533" s="82">
        <v>4011019959</v>
      </c>
      <c r="C533" s="38" t="s">
        <v>2090</v>
      </c>
      <c r="D533" s="82" t="s">
        <v>2091</v>
      </c>
      <c r="E533" s="82" t="s">
        <v>1926</v>
      </c>
      <c r="F533" s="38" t="s">
        <v>2092</v>
      </c>
      <c r="G533" s="82" t="s">
        <v>2093</v>
      </c>
      <c r="H533" s="24" t="s">
        <v>8935</v>
      </c>
      <c r="I533" s="24" t="s">
        <v>8935</v>
      </c>
      <c r="J533" s="24" t="s">
        <v>8935</v>
      </c>
      <c r="K533" s="24" t="s">
        <v>8939</v>
      </c>
      <c r="L533" s="24" t="s">
        <v>8935</v>
      </c>
      <c r="M533" s="24" t="s">
        <v>8935</v>
      </c>
      <c r="N533" s="24" t="s">
        <v>8935</v>
      </c>
      <c r="O533" s="24" t="s">
        <v>8935</v>
      </c>
      <c r="P533" s="24" t="s">
        <v>8940</v>
      </c>
      <c r="Q533" s="24" t="s">
        <v>28</v>
      </c>
      <c r="R533" s="1" t="s">
        <v>29</v>
      </c>
      <c r="S533" s="24" t="s">
        <v>8935</v>
      </c>
      <c r="T533" s="24" t="s">
        <v>8939</v>
      </c>
      <c r="U533" s="24" t="s">
        <v>8935</v>
      </c>
      <c r="V533" s="24" t="s">
        <v>8939</v>
      </c>
      <c r="W533" s="1" t="s">
        <v>29</v>
      </c>
      <c r="X533" s="24" t="s">
        <v>8935</v>
      </c>
      <c r="Y533" s="24" t="s">
        <v>8939</v>
      </c>
      <c r="Z533" s="1" t="s">
        <v>29</v>
      </c>
      <c r="AA533" s="24" t="s">
        <v>8935</v>
      </c>
      <c r="AB533" s="24" t="s">
        <v>8939</v>
      </c>
      <c r="AC533" s="66"/>
    </row>
    <row r="534" spans="1:29" ht="24.9" customHeight="1" x14ac:dyDescent="0.2">
      <c r="A534" s="82" t="s">
        <v>8937</v>
      </c>
      <c r="B534" s="82">
        <v>4011019975</v>
      </c>
      <c r="C534" s="38" t="s">
        <v>2085</v>
      </c>
      <c r="D534" s="82" t="s">
        <v>2086</v>
      </c>
      <c r="E534" s="82" t="s">
        <v>2087</v>
      </c>
      <c r="F534" s="38" t="s">
        <v>2088</v>
      </c>
      <c r="G534" s="82" t="s">
        <v>2089</v>
      </c>
      <c r="H534" s="24" t="s">
        <v>8935</v>
      </c>
      <c r="I534" s="24" t="s">
        <v>8935</v>
      </c>
      <c r="J534" s="24" t="s">
        <v>8935</v>
      </c>
      <c r="K534" s="24" t="s">
        <v>8935</v>
      </c>
      <c r="L534" s="24" t="s">
        <v>8935</v>
      </c>
      <c r="M534" s="24" t="s">
        <v>8935</v>
      </c>
      <c r="N534" s="24" t="s">
        <v>8935</v>
      </c>
      <c r="O534" s="24" t="s">
        <v>8935</v>
      </c>
      <c r="P534" s="24" t="s">
        <v>8940</v>
      </c>
      <c r="Q534" s="24" t="s">
        <v>28</v>
      </c>
      <c r="R534" s="1" t="s">
        <v>29</v>
      </c>
      <c r="S534" s="24" t="s">
        <v>8935</v>
      </c>
      <c r="T534" s="24" t="s">
        <v>8939</v>
      </c>
      <c r="U534" s="24" t="s">
        <v>8935</v>
      </c>
      <c r="V534" s="24" t="s">
        <v>8939</v>
      </c>
      <c r="W534" s="1" t="s">
        <v>29</v>
      </c>
      <c r="X534" s="24" t="s">
        <v>8935</v>
      </c>
      <c r="Y534" s="24" t="s">
        <v>8939</v>
      </c>
      <c r="Z534" s="1" t="s">
        <v>29</v>
      </c>
      <c r="AA534" s="24" t="s">
        <v>8935</v>
      </c>
      <c r="AB534" s="24" t="s">
        <v>8939</v>
      </c>
      <c r="AC534" s="66"/>
    </row>
    <row r="535" spans="1:29" ht="24.9" customHeight="1" x14ac:dyDescent="0.2">
      <c r="A535" s="82" t="s">
        <v>8937</v>
      </c>
      <c r="B535" s="82">
        <v>4011019983</v>
      </c>
      <c r="C535" s="38" t="s">
        <v>2080</v>
      </c>
      <c r="D535" s="82" t="s">
        <v>2081</v>
      </c>
      <c r="E535" s="82" t="s">
        <v>2082</v>
      </c>
      <c r="F535" s="38" t="s">
        <v>2083</v>
      </c>
      <c r="G535" s="82" t="s">
        <v>2084</v>
      </c>
      <c r="H535" s="24" t="s">
        <v>8935</v>
      </c>
      <c r="I535" s="24" t="s">
        <v>8935</v>
      </c>
      <c r="J535" s="24" t="s">
        <v>8935</v>
      </c>
      <c r="K535" s="24" t="s">
        <v>8935</v>
      </c>
      <c r="L535" s="24" t="s">
        <v>8935</v>
      </c>
      <c r="M535" s="24" t="s">
        <v>8935</v>
      </c>
      <c r="N535" s="24" t="s">
        <v>8935</v>
      </c>
      <c r="O535" s="24" t="s">
        <v>8935</v>
      </c>
      <c r="P535" s="24" t="s">
        <v>8940</v>
      </c>
      <c r="Q535" s="24" t="s">
        <v>28</v>
      </c>
      <c r="R535" s="1" t="s">
        <v>29</v>
      </c>
      <c r="S535" s="24" t="s">
        <v>8935</v>
      </c>
      <c r="T535" s="24" t="s">
        <v>8939</v>
      </c>
      <c r="U535" s="24" t="s">
        <v>8935</v>
      </c>
      <c r="V535" s="24" t="s">
        <v>8939</v>
      </c>
      <c r="W535" s="1" t="s">
        <v>29</v>
      </c>
      <c r="X535" s="24" t="s">
        <v>8935</v>
      </c>
      <c r="Y535" s="24" t="s">
        <v>8939</v>
      </c>
      <c r="Z535" s="1" t="s">
        <v>29</v>
      </c>
      <c r="AA535" s="24" t="s">
        <v>8935</v>
      </c>
      <c r="AB535" s="24" t="s">
        <v>8939</v>
      </c>
      <c r="AC535" s="66"/>
    </row>
    <row r="536" spans="1:29" ht="24.9" customHeight="1" x14ac:dyDescent="0.2">
      <c r="A536" s="82" t="s">
        <v>8937</v>
      </c>
      <c r="B536" s="82">
        <v>4011020080</v>
      </c>
      <c r="C536" s="38" t="s">
        <v>2076</v>
      </c>
      <c r="D536" s="82" t="s">
        <v>2077</v>
      </c>
      <c r="E536" s="82" t="s">
        <v>2073</v>
      </c>
      <c r="F536" s="38" t="s">
        <v>2078</v>
      </c>
      <c r="G536" s="82" t="s">
        <v>2079</v>
      </c>
      <c r="H536" s="24" t="s">
        <v>8935</v>
      </c>
      <c r="I536" s="24" t="s">
        <v>8935</v>
      </c>
      <c r="J536" s="24" t="s">
        <v>8935</v>
      </c>
      <c r="K536" s="24" t="s">
        <v>8935</v>
      </c>
      <c r="L536" s="24" t="s">
        <v>8935</v>
      </c>
      <c r="M536" s="24" t="s">
        <v>8935</v>
      </c>
      <c r="N536" s="24" t="s">
        <v>8935</v>
      </c>
      <c r="O536" s="24" t="s">
        <v>8935</v>
      </c>
      <c r="P536" s="24" t="s">
        <v>8940</v>
      </c>
      <c r="Q536" s="24" t="s">
        <v>28</v>
      </c>
      <c r="R536" s="1" t="s">
        <v>29</v>
      </c>
      <c r="S536" s="24" t="s">
        <v>8935</v>
      </c>
      <c r="T536" s="24" t="s">
        <v>8939</v>
      </c>
      <c r="U536" s="24" t="s">
        <v>8935</v>
      </c>
      <c r="V536" s="24" t="s">
        <v>8939</v>
      </c>
      <c r="W536" s="1" t="s">
        <v>29</v>
      </c>
      <c r="X536" s="24" t="s">
        <v>8935</v>
      </c>
      <c r="Y536" s="24" t="s">
        <v>8939</v>
      </c>
      <c r="Z536" s="1" t="s">
        <v>29</v>
      </c>
      <c r="AA536" s="24" t="s">
        <v>8935</v>
      </c>
      <c r="AB536" s="24" t="s">
        <v>8939</v>
      </c>
      <c r="AC536" s="66"/>
    </row>
    <row r="537" spans="1:29" ht="24.9" customHeight="1" x14ac:dyDescent="0.2">
      <c r="A537" s="82" t="s">
        <v>8937</v>
      </c>
      <c r="B537" s="82">
        <v>4011021104</v>
      </c>
      <c r="C537" s="38" t="s">
        <v>2071</v>
      </c>
      <c r="D537" s="82" t="s">
        <v>2072</v>
      </c>
      <c r="E537" s="82" t="s">
        <v>2073</v>
      </c>
      <c r="F537" s="38" t="s">
        <v>2074</v>
      </c>
      <c r="G537" s="82" t="s">
        <v>2075</v>
      </c>
      <c r="H537" s="24" t="s">
        <v>8935</v>
      </c>
      <c r="I537" s="24" t="s">
        <v>8935</v>
      </c>
      <c r="J537" s="24" t="s">
        <v>8935</v>
      </c>
      <c r="K537" s="24" t="s">
        <v>8935</v>
      </c>
      <c r="L537" s="24" t="s">
        <v>8935</v>
      </c>
      <c r="M537" s="24" t="s">
        <v>8935</v>
      </c>
      <c r="N537" s="24" t="s">
        <v>8935</v>
      </c>
      <c r="O537" s="24" t="s">
        <v>8935</v>
      </c>
      <c r="P537" s="24" t="s">
        <v>8935</v>
      </c>
      <c r="Q537" s="24" t="s">
        <v>28</v>
      </c>
      <c r="R537" s="1" t="s">
        <v>29</v>
      </c>
      <c r="S537" s="24" t="s">
        <v>8935</v>
      </c>
      <c r="T537" s="24" t="s">
        <v>8939</v>
      </c>
      <c r="U537" s="24" t="s">
        <v>8935</v>
      </c>
      <c r="V537" s="24" t="s">
        <v>8939</v>
      </c>
      <c r="W537" s="1" t="s">
        <v>29</v>
      </c>
      <c r="X537" s="24" t="s">
        <v>8935</v>
      </c>
      <c r="Y537" s="24" t="s">
        <v>8939</v>
      </c>
      <c r="Z537" s="1" t="s">
        <v>29</v>
      </c>
      <c r="AA537" s="24" t="s">
        <v>8935</v>
      </c>
      <c r="AB537" s="24" t="s">
        <v>8939</v>
      </c>
      <c r="AC537" s="66"/>
    </row>
    <row r="538" spans="1:29" ht="24.9" customHeight="1" x14ac:dyDescent="0.2">
      <c r="A538" s="82" t="s">
        <v>8937</v>
      </c>
      <c r="B538" s="82">
        <v>4011022045</v>
      </c>
      <c r="C538" s="38" t="s">
        <v>2066</v>
      </c>
      <c r="D538" s="82" t="s">
        <v>2067</v>
      </c>
      <c r="E538" s="82" t="s">
        <v>2068</v>
      </c>
      <c r="F538" s="38" t="s">
        <v>2069</v>
      </c>
      <c r="G538" s="82" t="s">
        <v>2070</v>
      </c>
      <c r="H538" s="24" t="s">
        <v>8935</v>
      </c>
      <c r="I538" s="24" t="s">
        <v>8935</v>
      </c>
      <c r="J538" s="24" t="s">
        <v>8935</v>
      </c>
      <c r="K538" s="24" t="s">
        <v>8935</v>
      </c>
      <c r="L538" s="24" t="s">
        <v>8935</v>
      </c>
      <c r="M538" s="24" t="s">
        <v>8935</v>
      </c>
      <c r="N538" s="24" t="s">
        <v>8935</v>
      </c>
      <c r="O538" s="24" t="s">
        <v>8935</v>
      </c>
      <c r="P538" s="24" t="s">
        <v>8935</v>
      </c>
      <c r="Q538" s="24" t="s">
        <v>28</v>
      </c>
      <c r="R538" s="1" t="s">
        <v>29</v>
      </c>
      <c r="S538" s="24" t="s">
        <v>8935</v>
      </c>
      <c r="T538" s="24" t="s">
        <v>8939</v>
      </c>
      <c r="U538" s="24" t="s">
        <v>8935</v>
      </c>
      <c r="V538" s="24" t="s">
        <v>8939</v>
      </c>
      <c r="W538" s="1" t="s">
        <v>29</v>
      </c>
      <c r="X538" s="24" t="s">
        <v>8935</v>
      </c>
      <c r="Y538" s="24" t="s">
        <v>8939</v>
      </c>
      <c r="Z538" s="1" t="s">
        <v>29</v>
      </c>
      <c r="AA538" s="24" t="s">
        <v>8935</v>
      </c>
      <c r="AB538" s="24" t="s">
        <v>8939</v>
      </c>
      <c r="AC538" s="66"/>
    </row>
    <row r="539" spans="1:29" ht="24.9" customHeight="1" x14ac:dyDescent="0.2">
      <c r="A539" s="82" t="s">
        <v>8937</v>
      </c>
      <c r="B539" s="82">
        <v>4011022052</v>
      </c>
      <c r="C539" s="38" t="s">
        <v>3749</v>
      </c>
      <c r="D539" s="82" t="s">
        <v>3750</v>
      </c>
      <c r="E539" s="82" t="s">
        <v>1820</v>
      </c>
      <c r="F539" s="38" t="s">
        <v>3751</v>
      </c>
      <c r="G539" s="82" t="s">
        <v>3752</v>
      </c>
      <c r="H539" s="24" t="s">
        <v>8935</v>
      </c>
      <c r="I539" s="24" t="s">
        <v>8935</v>
      </c>
      <c r="J539" s="24" t="s">
        <v>8935</v>
      </c>
      <c r="K539" s="24" t="s">
        <v>8935</v>
      </c>
      <c r="L539" s="24" t="s">
        <v>8935</v>
      </c>
      <c r="M539" s="24" t="s">
        <v>8935</v>
      </c>
      <c r="N539" s="24" t="s">
        <v>8935</v>
      </c>
      <c r="O539" s="24" t="s">
        <v>8935</v>
      </c>
      <c r="P539" s="24" t="s">
        <v>8940</v>
      </c>
      <c r="Q539" s="24" t="s">
        <v>28</v>
      </c>
      <c r="R539" s="1" t="s">
        <v>29</v>
      </c>
      <c r="S539" s="24" t="s">
        <v>8935</v>
      </c>
      <c r="T539" s="24" t="s">
        <v>8939</v>
      </c>
      <c r="U539" s="24" t="s">
        <v>8935</v>
      </c>
      <c r="V539" s="24" t="s">
        <v>8939</v>
      </c>
      <c r="W539" s="1" t="s">
        <v>29</v>
      </c>
      <c r="X539" s="24" t="s">
        <v>8935</v>
      </c>
      <c r="Y539" s="24" t="s">
        <v>8939</v>
      </c>
      <c r="Z539" s="1" t="s">
        <v>29</v>
      </c>
      <c r="AA539" s="24" t="s">
        <v>8935</v>
      </c>
      <c r="AB539" s="24" t="s">
        <v>8939</v>
      </c>
      <c r="AC539" s="66"/>
    </row>
    <row r="540" spans="1:29" ht="24.9" customHeight="1" x14ac:dyDescent="0.2">
      <c r="A540" s="82" t="s">
        <v>8937</v>
      </c>
      <c r="B540" s="82">
        <v>4011022078</v>
      </c>
      <c r="C540" s="38" t="s">
        <v>3745</v>
      </c>
      <c r="D540" s="82" t="s">
        <v>3746</v>
      </c>
      <c r="E540" s="82" t="s">
        <v>2063</v>
      </c>
      <c r="F540" s="38" t="s">
        <v>3747</v>
      </c>
      <c r="G540" s="82" t="s">
        <v>3748</v>
      </c>
      <c r="H540" s="24" t="s">
        <v>8935</v>
      </c>
      <c r="I540" s="24" t="s">
        <v>8935</v>
      </c>
      <c r="J540" s="24" t="s">
        <v>8935</v>
      </c>
      <c r="K540" s="24" t="s">
        <v>8939</v>
      </c>
      <c r="L540" s="24" t="s">
        <v>8935</v>
      </c>
      <c r="M540" s="24" t="s">
        <v>8935</v>
      </c>
      <c r="N540" s="24" t="s">
        <v>8935</v>
      </c>
      <c r="O540" s="24" t="s">
        <v>8935</v>
      </c>
      <c r="P540" s="24" t="s">
        <v>8940</v>
      </c>
      <c r="Q540" s="24" t="s">
        <v>28</v>
      </c>
      <c r="R540" s="1" t="s">
        <v>28</v>
      </c>
      <c r="S540" s="24" t="s">
        <v>8935</v>
      </c>
      <c r="T540" s="24" t="s">
        <v>8935</v>
      </c>
      <c r="U540" s="24" t="s">
        <v>8935</v>
      </c>
      <c r="V540" s="24" t="s">
        <v>8935</v>
      </c>
      <c r="W540" s="1" t="s">
        <v>28</v>
      </c>
      <c r="X540" s="24" t="s">
        <v>8935</v>
      </c>
      <c r="Y540" s="24" t="s">
        <v>8935</v>
      </c>
      <c r="Z540" s="1" t="s">
        <v>28</v>
      </c>
      <c r="AA540" s="24" t="s">
        <v>8935</v>
      </c>
      <c r="AB540" s="24" t="s">
        <v>8935</v>
      </c>
      <c r="AC540" s="66"/>
    </row>
    <row r="541" spans="1:29" ht="24.9" customHeight="1" x14ac:dyDescent="0.2">
      <c r="A541" s="82" t="s">
        <v>8937</v>
      </c>
      <c r="B541" s="82">
        <v>4011022128</v>
      </c>
      <c r="C541" s="38" t="s">
        <v>2061</v>
      </c>
      <c r="D541" s="82" t="s">
        <v>2062</v>
      </c>
      <c r="E541" s="82" t="s">
        <v>2063</v>
      </c>
      <c r="F541" s="38" t="s">
        <v>2064</v>
      </c>
      <c r="G541" s="82" t="s">
        <v>2065</v>
      </c>
      <c r="H541" s="24" t="s">
        <v>8935</v>
      </c>
      <c r="I541" s="24" t="s">
        <v>8935</v>
      </c>
      <c r="J541" s="24" t="s">
        <v>8935</v>
      </c>
      <c r="K541" s="24" t="s">
        <v>8939</v>
      </c>
      <c r="L541" s="24" t="s">
        <v>8935</v>
      </c>
      <c r="M541" s="24" t="s">
        <v>8935</v>
      </c>
      <c r="N541" s="24" t="s">
        <v>8935</v>
      </c>
      <c r="O541" s="24" t="s">
        <v>8935</v>
      </c>
      <c r="P541" s="24" t="s">
        <v>8935</v>
      </c>
      <c r="Q541" s="24" t="s">
        <v>28</v>
      </c>
      <c r="R541" s="1" t="s">
        <v>29</v>
      </c>
      <c r="S541" s="24" t="s">
        <v>8935</v>
      </c>
      <c r="T541" s="24" t="s">
        <v>8939</v>
      </c>
      <c r="U541" s="24" t="s">
        <v>8935</v>
      </c>
      <c r="V541" s="24" t="s">
        <v>8939</v>
      </c>
      <c r="W541" s="1" t="s">
        <v>29</v>
      </c>
      <c r="X541" s="24" t="s">
        <v>8935</v>
      </c>
      <c r="Y541" s="24" t="s">
        <v>8939</v>
      </c>
      <c r="Z541" s="1" t="s">
        <v>29</v>
      </c>
      <c r="AA541" s="24" t="s">
        <v>8935</v>
      </c>
      <c r="AB541" s="24" t="s">
        <v>8939</v>
      </c>
      <c r="AC541" s="66"/>
    </row>
    <row r="542" spans="1:29" ht="24.9" customHeight="1" x14ac:dyDescent="0.2">
      <c r="A542" s="82" t="s">
        <v>8937</v>
      </c>
      <c r="B542" s="82">
        <v>4011022201</v>
      </c>
      <c r="C542" s="38" t="s">
        <v>2057</v>
      </c>
      <c r="D542" s="82" t="s">
        <v>2058</v>
      </c>
      <c r="E542" s="82" t="s">
        <v>1952</v>
      </c>
      <c r="F542" s="38" t="s">
        <v>2059</v>
      </c>
      <c r="G542" s="82" t="s">
        <v>2060</v>
      </c>
      <c r="H542" s="24" t="s">
        <v>8935</v>
      </c>
      <c r="I542" s="24" t="s">
        <v>8935</v>
      </c>
      <c r="J542" s="24" t="s">
        <v>8935</v>
      </c>
      <c r="K542" s="24" t="s">
        <v>8935</v>
      </c>
      <c r="L542" s="24" t="s">
        <v>8935</v>
      </c>
      <c r="M542" s="24" t="s">
        <v>8935</v>
      </c>
      <c r="N542" s="24" t="s">
        <v>8935</v>
      </c>
      <c r="O542" s="24" t="s">
        <v>8935</v>
      </c>
      <c r="P542" s="24" t="s">
        <v>8940</v>
      </c>
      <c r="Q542" s="24" t="s">
        <v>28</v>
      </c>
      <c r="R542" s="1" t="s">
        <v>29</v>
      </c>
      <c r="S542" s="24" t="s">
        <v>8935</v>
      </c>
      <c r="T542" s="24" t="s">
        <v>8939</v>
      </c>
      <c r="U542" s="24" t="s">
        <v>8935</v>
      </c>
      <c r="V542" s="24" t="s">
        <v>8939</v>
      </c>
      <c r="W542" s="1" t="s">
        <v>29</v>
      </c>
      <c r="X542" s="24" t="s">
        <v>8935</v>
      </c>
      <c r="Y542" s="24" t="s">
        <v>8939</v>
      </c>
      <c r="Z542" s="1" t="s">
        <v>29</v>
      </c>
      <c r="AA542" s="24" t="s">
        <v>8935</v>
      </c>
      <c r="AB542" s="24" t="s">
        <v>8939</v>
      </c>
      <c r="AC542" s="66"/>
    </row>
    <row r="543" spans="1:29" ht="24.9" customHeight="1" x14ac:dyDescent="0.2">
      <c r="A543" s="82" t="s">
        <v>8937</v>
      </c>
      <c r="B543" s="82">
        <v>4011022235</v>
      </c>
      <c r="C543" s="38" t="s">
        <v>2053</v>
      </c>
      <c r="D543" s="82" t="s">
        <v>2054</v>
      </c>
      <c r="E543" s="82" t="s">
        <v>2002</v>
      </c>
      <c r="F543" s="38" t="s">
        <v>2055</v>
      </c>
      <c r="G543" s="82" t="s">
        <v>2056</v>
      </c>
      <c r="H543" s="24" t="s">
        <v>8935</v>
      </c>
      <c r="I543" s="24" t="s">
        <v>8935</v>
      </c>
      <c r="J543" s="24" t="s">
        <v>8935</v>
      </c>
      <c r="K543" s="24" t="s">
        <v>8935</v>
      </c>
      <c r="L543" s="24" t="s">
        <v>8935</v>
      </c>
      <c r="M543" s="24" t="s">
        <v>8935</v>
      </c>
      <c r="N543" s="24" t="s">
        <v>8935</v>
      </c>
      <c r="O543" s="24" t="s">
        <v>8935</v>
      </c>
      <c r="P543" s="24" t="s">
        <v>8935</v>
      </c>
      <c r="Q543" s="24" t="s">
        <v>28</v>
      </c>
      <c r="R543" s="1" t="s">
        <v>28</v>
      </c>
      <c r="S543" s="24" t="s">
        <v>8935</v>
      </c>
      <c r="T543" s="24" t="s">
        <v>8935</v>
      </c>
      <c r="U543" s="24" t="s">
        <v>8935</v>
      </c>
      <c r="V543" s="24" t="s">
        <v>8935</v>
      </c>
      <c r="W543" s="1" t="s">
        <v>28</v>
      </c>
      <c r="X543" s="24" t="s">
        <v>8935</v>
      </c>
      <c r="Y543" s="24" t="s">
        <v>8935</v>
      </c>
      <c r="Z543" s="1" t="s">
        <v>28</v>
      </c>
      <c r="AA543" s="24" t="s">
        <v>8935</v>
      </c>
      <c r="AB543" s="24" t="s">
        <v>8935</v>
      </c>
      <c r="AC543" s="66"/>
    </row>
    <row r="544" spans="1:29" ht="24.9" customHeight="1" x14ac:dyDescent="0.2">
      <c r="A544" s="82" t="s">
        <v>8937</v>
      </c>
      <c r="B544" s="82">
        <v>4011022300</v>
      </c>
      <c r="C544" s="38" t="s">
        <v>2048</v>
      </c>
      <c r="D544" s="82" t="s">
        <v>2049</v>
      </c>
      <c r="E544" s="82" t="s">
        <v>2050</v>
      </c>
      <c r="F544" s="38" t="s">
        <v>2051</v>
      </c>
      <c r="G544" s="82" t="s">
        <v>2052</v>
      </c>
      <c r="H544" s="24" t="s">
        <v>8935</v>
      </c>
      <c r="I544" s="24" t="s">
        <v>8935</v>
      </c>
      <c r="J544" s="24" t="s">
        <v>8935</v>
      </c>
      <c r="K544" s="24" t="s">
        <v>8935</v>
      </c>
      <c r="L544" s="24" t="s">
        <v>8935</v>
      </c>
      <c r="M544" s="24" t="s">
        <v>8935</v>
      </c>
      <c r="N544" s="24" t="s">
        <v>8935</v>
      </c>
      <c r="O544" s="24" t="s">
        <v>8935</v>
      </c>
      <c r="P544" s="24" t="s">
        <v>8940</v>
      </c>
      <c r="Q544" s="24" t="s">
        <v>28</v>
      </c>
      <c r="R544" s="1" t="s">
        <v>29</v>
      </c>
      <c r="S544" s="24" t="s">
        <v>8935</v>
      </c>
      <c r="T544" s="24" t="s">
        <v>8939</v>
      </c>
      <c r="U544" s="24" t="s">
        <v>8935</v>
      </c>
      <c r="V544" s="24" t="s">
        <v>8939</v>
      </c>
      <c r="W544" s="1" t="s">
        <v>29</v>
      </c>
      <c r="X544" s="24" t="s">
        <v>8935</v>
      </c>
      <c r="Y544" s="24" t="s">
        <v>8939</v>
      </c>
      <c r="Z544" s="1" t="s">
        <v>29</v>
      </c>
      <c r="AA544" s="24" t="s">
        <v>8935</v>
      </c>
      <c r="AB544" s="24" t="s">
        <v>8939</v>
      </c>
      <c r="AC544" s="66"/>
    </row>
    <row r="545" spans="1:29" ht="24.9" customHeight="1" x14ac:dyDescent="0.2">
      <c r="A545" s="82" t="s">
        <v>8937</v>
      </c>
      <c r="B545" s="82">
        <v>4011022367</v>
      </c>
      <c r="C545" s="38" t="s">
        <v>2044</v>
      </c>
      <c r="D545" s="82" t="s">
        <v>2045</v>
      </c>
      <c r="E545" s="82" t="s">
        <v>2002</v>
      </c>
      <c r="F545" s="38" t="s">
        <v>2046</v>
      </c>
      <c r="G545" s="82" t="s">
        <v>2047</v>
      </c>
      <c r="H545" s="24" t="s">
        <v>8935</v>
      </c>
      <c r="I545" s="24" t="s">
        <v>8935</v>
      </c>
      <c r="J545" s="24" t="s">
        <v>8935</v>
      </c>
      <c r="K545" s="24" t="s">
        <v>8935</v>
      </c>
      <c r="L545" s="24" t="s">
        <v>8935</v>
      </c>
      <c r="M545" s="24" t="s">
        <v>8935</v>
      </c>
      <c r="N545" s="24" t="s">
        <v>8935</v>
      </c>
      <c r="O545" s="24" t="s">
        <v>8935</v>
      </c>
      <c r="P545" s="24" t="s">
        <v>8935</v>
      </c>
      <c r="Q545" s="24" t="s">
        <v>28</v>
      </c>
      <c r="R545" s="1" t="s">
        <v>28</v>
      </c>
      <c r="S545" s="24" t="s">
        <v>8935</v>
      </c>
      <c r="T545" s="24" t="s">
        <v>8935</v>
      </c>
      <c r="U545" s="24" t="s">
        <v>8935</v>
      </c>
      <c r="V545" s="24" t="s">
        <v>8935</v>
      </c>
      <c r="W545" s="1" t="s">
        <v>28</v>
      </c>
      <c r="X545" s="24" t="s">
        <v>8935</v>
      </c>
      <c r="Y545" s="24" t="s">
        <v>8935</v>
      </c>
      <c r="Z545" s="1" t="s">
        <v>28</v>
      </c>
      <c r="AA545" s="24" t="s">
        <v>8935</v>
      </c>
      <c r="AB545" s="24" t="s">
        <v>8935</v>
      </c>
      <c r="AC545" s="66"/>
    </row>
    <row r="546" spans="1:29" ht="24.9" customHeight="1" x14ac:dyDescent="0.2">
      <c r="A546" s="82" t="s">
        <v>8937</v>
      </c>
      <c r="B546" s="73">
        <v>4011022391</v>
      </c>
      <c r="C546" s="38" t="s">
        <v>3741</v>
      </c>
      <c r="D546" s="82" t="s">
        <v>3742</v>
      </c>
      <c r="E546" s="82" t="s">
        <v>1834</v>
      </c>
      <c r="F546" s="38" t="s">
        <v>3743</v>
      </c>
      <c r="G546" s="82" t="s">
        <v>3744</v>
      </c>
      <c r="H546" s="24" t="s">
        <v>8939</v>
      </c>
      <c r="I546" s="24" t="s">
        <v>8935</v>
      </c>
      <c r="J546" s="24" t="s">
        <v>8935</v>
      </c>
      <c r="K546" s="24" t="s">
        <v>8939</v>
      </c>
      <c r="L546" s="24" t="s">
        <v>8935</v>
      </c>
      <c r="M546" s="24" t="s">
        <v>8935</v>
      </c>
      <c r="N546" s="24" t="s">
        <v>8935</v>
      </c>
      <c r="O546" s="24" t="s">
        <v>8935</v>
      </c>
      <c r="P546" s="24" t="s">
        <v>8940</v>
      </c>
      <c r="Q546" s="24" t="s">
        <v>28</v>
      </c>
      <c r="R546" s="1" t="s">
        <v>29</v>
      </c>
      <c r="S546" s="24" t="s">
        <v>8939</v>
      </c>
      <c r="T546" s="24" t="s">
        <v>8939</v>
      </c>
      <c r="U546" s="24" t="s">
        <v>8939</v>
      </c>
      <c r="V546" s="24" t="s">
        <v>8939</v>
      </c>
      <c r="W546" s="1" t="s">
        <v>29</v>
      </c>
      <c r="X546" s="24" t="s">
        <v>8935</v>
      </c>
      <c r="Y546" s="24" t="s">
        <v>8939</v>
      </c>
      <c r="Z546" s="1" t="s">
        <v>29</v>
      </c>
      <c r="AA546" s="24" t="s">
        <v>8935</v>
      </c>
      <c r="AB546" s="24" t="s">
        <v>8939</v>
      </c>
      <c r="AC546" s="66"/>
    </row>
    <row r="547" spans="1:29" ht="24.9" customHeight="1" x14ac:dyDescent="0.2">
      <c r="A547" s="82" t="s">
        <v>8937</v>
      </c>
      <c r="B547" s="82">
        <v>4011022409</v>
      </c>
      <c r="C547" s="38" t="s">
        <v>2039</v>
      </c>
      <c r="D547" s="82" t="s">
        <v>2040</v>
      </c>
      <c r="E547" s="82" t="s">
        <v>2041</v>
      </c>
      <c r="F547" s="38" t="s">
        <v>2042</v>
      </c>
      <c r="G547" s="82" t="s">
        <v>2043</v>
      </c>
      <c r="H547" s="24" t="s">
        <v>8935</v>
      </c>
      <c r="I547" s="24" t="s">
        <v>8935</v>
      </c>
      <c r="J547" s="24" t="s">
        <v>8935</v>
      </c>
      <c r="K547" s="24" t="s">
        <v>8935</v>
      </c>
      <c r="L547" s="24" t="s">
        <v>8935</v>
      </c>
      <c r="M547" s="24" t="s">
        <v>8935</v>
      </c>
      <c r="N547" s="24" t="s">
        <v>8935</v>
      </c>
      <c r="O547" s="24" t="s">
        <v>8935</v>
      </c>
      <c r="P547" s="24" t="s">
        <v>8940</v>
      </c>
      <c r="Q547" s="24" t="s">
        <v>28</v>
      </c>
      <c r="R547" s="1" t="s">
        <v>29</v>
      </c>
      <c r="S547" s="24" t="s">
        <v>8935</v>
      </c>
      <c r="T547" s="24" t="s">
        <v>8939</v>
      </c>
      <c r="U547" s="24" t="s">
        <v>8935</v>
      </c>
      <c r="V547" s="24" t="s">
        <v>8939</v>
      </c>
      <c r="W547" s="1" t="s">
        <v>29</v>
      </c>
      <c r="X547" s="24" t="s">
        <v>8935</v>
      </c>
      <c r="Y547" s="24" t="s">
        <v>8939</v>
      </c>
      <c r="Z547" s="1" t="s">
        <v>29</v>
      </c>
      <c r="AA547" s="24" t="s">
        <v>8935</v>
      </c>
      <c r="AB547" s="24" t="s">
        <v>8939</v>
      </c>
      <c r="AC547" s="66"/>
    </row>
    <row r="548" spans="1:29" ht="24.9" customHeight="1" x14ac:dyDescent="0.2">
      <c r="A548" s="82" t="s">
        <v>8937</v>
      </c>
      <c r="B548" s="82">
        <v>4011022433</v>
      </c>
      <c r="C548" s="38" t="s">
        <v>2034</v>
      </c>
      <c r="D548" s="82" t="s">
        <v>2035</v>
      </c>
      <c r="E548" s="82" t="s">
        <v>2036</v>
      </c>
      <c r="F548" s="38" t="s">
        <v>2037</v>
      </c>
      <c r="G548" s="82" t="s">
        <v>2038</v>
      </c>
      <c r="H548" s="24" t="s">
        <v>8935</v>
      </c>
      <c r="I548" s="24" t="s">
        <v>8935</v>
      </c>
      <c r="J548" s="24" t="s">
        <v>8935</v>
      </c>
      <c r="K548" s="24" t="s">
        <v>8935</v>
      </c>
      <c r="L548" s="24" t="s">
        <v>8935</v>
      </c>
      <c r="M548" s="24" t="s">
        <v>8935</v>
      </c>
      <c r="N548" s="24" t="s">
        <v>8935</v>
      </c>
      <c r="O548" s="24" t="s">
        <v>8935</v>
      </c>
      <c r="P548" s="24" t="s">
        <v>8940</v>
      </c>
      <c r="Q548" s="24" t="s">
        <v>28</v>
      </c>
      <c r="R548" s="1" t="s">
        <v>29</v>
      </c>
      <c r="S548" s="24" t="s">
        <v>8939</v>
      </c>
      <c r="T548" s="24" t="s">
        <v>8939</v>
      </c>
      <c r="U548" s="24" t="s">
        <v>8939</v>
      </c>
      <c r="V548" s="24" t="s">
        <v>8939</v>
      </c>
      <c r="W548" s="1" t="s">
        <v>29</v>
      </c>
      <c r="X548" s="24" t="s">
        <v>8939</v>
      </c>
      <c r="Y548" s="24" t="s">
        <v>8939</v>
      </c>
      <c r="Z548" s="1" t="s">
        <v>29</v>
      </c>
      <c r="AA548" s="24" t="s">
        <v>8939</v>
      </c>
      <c r="AB548" s="24" t="s">
        <v>8939</v>
      </c>
      <c r="AC548" s="66"/>
    </row>
    <row r="549" spans="1:29" ht="24.9" customHeight="1" x14ac:dyDescent="0.2">
      <c r="A549" s="82" t="s">
        <v>8937</v>
      </c>
      <c r="B549" s="82">
        <v>4011022466</v>
      </c>
      <c r="C549" s="38" t="s">
        <v>2029</v>
      </c>
      <c r="D549" s="82" t="s">
        <v>2030</v>
      </c>
      <c r="E549" s="82" t="s">
        <v>2031</v>
      </c>
      <c r="F549" s="38" t="s">
        <v>2032</v>
      </c>
      <c r="G549" s="82" t="s">
        <v>2033</v>
      </c>
      <c r="H549" s="24" t="s">
        <v>8935</v>
      </c>
      <c r="I549" s="24" t="s">
        <v>8935</v>
      </c>
      <c r="J549" s="24" t="s">
        <v>8935</v>
      </c>
      <c r="K549" s="24" t="s">
        <v>8935</v>
      </c>
      <c r="L549" s="24" t="s">
        <v>8935</v>
      </c>
      <c r="M549" s="24" t="s">
        <v>8935</v>
      </c>
      <c r="N549" s="24" t="s">
        <v>8935</v>
      </c>
      <c r="O549" s="24" t="s">
        <v>8935</v>
      </c>
      <c r="P549" s="24" t="s">
        <v>8935</v>
      </c>
      <c r="Q549" s="24" t="s">
        <v>28</v>
      </c>
      <c r="R549" s="1" t="s">
        <v>29</v>
      </c>
      <c r="S549" s="24" t="s">
        <v>8935</v>
      </c>
      <c r="T549" s="24" t="s">
        <v>8939</v>
      </c>
      <c r="U549" s="24" t="s">
        <v>8935</v>
      </c>
      <c r="V549" s="24" t="s">
        <v>8939</v>
      </c>
      <c r="W549" s="1" t="s">
        <v>29</v>
      </c>
      <c r="X549" s="24" t="s">
        <v>8935</v>
      </c>
      <c r="Y549" s="24" t="s">
        <v>8939</v>
      </c>
      <c r="Z549" s="1" t="s">
        <v>29</v>
      </c>
      <c r="AA549" s="24" t="s">
        <v>8935</v>
      </c>
      <c r="AB549" s="24" t="s">
        <v>8939</v>
      </c>
      <c r="AC549" s="66"/>
    </row>
    <row r="550" spans="1:29" ht="24.9" customHeight="1" x14ac:dyDescent="0.2">
      <c r="A550" s="82" t="s">
        <v>8937</v>
      </c>
      <c r="B550" s="82">
        <v>4011022474</v>
      </c>
      <c r="C550" s="38" t="s">
        <v>3738</v>
      </c>
      <c r="D550" s="82" t="s">
        <v>3739</v>
      </c>
      <c r="E550" s="82" t="s">
        <v>1978</v>
      </c>
      <c r="F550" s="38" t="s">
        <v>8580</v>
      </c>
      <c r="G550" s="82" t="s">
        <v>3740</v>
      </c>
      <c r="H550" s="24" t="s">
        <v>8935</v>
      </c>
      <c r="I550" s="24" t="s">
        <v>8935</v>
      </c>
      <c r="J550" s="24" t="s">
        <v>8935</v>
      </c>
      <c r="K550" s="24" t="s">
        <v>8935</v>
      </c>
      <c r="L550" s="24" t="s">
        <v>8935</v>
      </c>
      <c r="M550" s="24" t="s">
        <v>8935</v>
      </c>
      <c r="N550" s="24" t="s">
        <v>8935</v>
      </c>
      <c r="O550" s="24" t="s">
        <v>8935</v>
      </c>
      <c r="P550" s="24" t="s">
        <v>8940</v>
      </c>
      <c r="Q550" s="24" t="s">
        <v>28</v>
      </c>
      <c r="R550" s="1" t="s">
        <v>29</v>
      </c>
      <c r="S550" s="24" t="s">
        <v>8935</v>
      </c>
      <c r="T550" s="24" t="s">
        <v>8939</v>
      </c>
      <c r="U550" s="24" t="s">
        <v>8935</v>
      </c>
      <c r="V550" s="24" t="s">
        <v>8939</v>
      </c>
      <c r="W550" s="1" t="s">
        <v>29</v>
      </c>
      <c r="X550" s="24" t="s">
        <v>8935</v>
      </c>
      <c r="Y550" s="24" t="s">
        <v>8939</v>
      </c>
      <c r="Z550" s="1" t="s">
        <v>29</v>
      </c>
      <c r="AA550" s="24" t="s">
        <v>8935</v>
      </c>
      <c r="AB550" s="24" t="s">
        <v>8939</v>
      </c>
      <c r="AC550" s="66"/>
    </row>
    <row r="551" spans="1:29" ht="24.9" customHeight="1" x14ac:dyDescent="0.2">
      <c r="A551" s="82" t="s">
        <v>8937</v>
      </c>
      <c r="B551" s="82">
        <v>4011022532</v>
      </c>
      <c r="C551" s="38" t="s">
        <v>3733</v>
      </c>
      <c r="D551" s="82" t="s">
        <v>3734</v>
      </c>
      <c r="E551" s="82" t="s">
        <v>3735</v>
      </c>
      <c r="F551" s="38" t="s">
        <v>3736</v>
      </c>
      <c r="G551" s="82" t="s">
        <v>3737</v>
      </c>
      <c r="H551" s="24" t="s">
        <v>8935</v>
      </c>
      <c r="I551" s="24" t="s">
        <v>8935</v>
      </c>
      <c r="J551" s="24" t="s">
        <v>8935</v>
      </c>
      <c r="K551" s="24" t="s">
        <v>8935</v>
      </c>
      <c r="L551" s="24" t="s">
        <v>8935</v>
      </c>
      <c r="M551" s="24" t="s">
        <v>8935</v>
      </c>
      <c r="N551" s="24" t="s">
        <v>8935</v>
      </c>
      <c r="O551" s="24" t="s">
        <v>8935</v>
      </c>
      <c r="P551" s="24" t="s">
        <v>8940</v>
      </c>
      <c r="Q551" s="24" t="s">
        <v>28</v>
      </c>
      <c r="R551" s="1" t="s">
        <v>28</v>
      </c>
      <c r="S551" s="24" t="s">
        <v>8935</v>
      </c>
      <c r="T551" s="24" t="s">
        <v>8935</v>
      </c>
      <c r="U551" s="24" t="s">
        <v>8935</v>
      </c>
      <c r="V551" s="24" t="s">
        <v>8935</v>
      </c>
      <c r="W551" s="1" t="s">
        <v>28</v>
      </c>
      <c r="X551" s="24" t="s">
        <v>8935</v>
      </c>
      <c r="Y551" s="24" t="s">
        <v>8935</v>
      </c>
      <c r="Z551" s="1" t="s">
        <v>28</v>
      </c>
      <c r="AA551" s="24" t="s">
        <v>8935</v>
      </c>
      <c r="AB551" s="24" t="s">
        <v>8935</v>
      </c>
      <c r="AC551" s="66"/>
    </row>
    <row r="552" spans="1:29" ht="24.9" customHeight="1" x14ac:dyDescent="0.2">
      <c r="A552" s="18" t="s">
        <v>1129</v>
      </c>
      <c r="B552" s="17">
        <v>4011022672</v>
      </c>
      <c r="C552" s="89" t="s">
        <v>3731</v>
      </c>
      <c r="D552" s="17" t="s">
        <v>3732</v>
      </c>
      <c r="E552" s="17" t="s">
        <v>9163</v>
      </c>
      <c r="F552" s="88" t="s">
        <v>8581</v>
      </c>
      <c r="G552" s="16" t="s">
        <v>9162</v>
      </c>
      <c r="H552" s="4" t="s">
        <v>8935</v>
      </c>
      <c r="I552" s="4" t="s">
        <v>8935</v>
      </c>
      <c r="J552" s="4" t="s">
        <v>8935</v>
      </c>
      <c r="K552" s="4" t="s">
        <v>8935</v>
      </c>
      <c r="L552" s="4" t="s">
        <v>8935</v>
      </c>
      <c r="M552" s="4" t="s">
        <v>8935</v>
      </c>
      <c r="N552" s="4" t="s">
        <v>8935</v>
      </c>
      <c r="O552" s="4" t="s">
        <v>8935</v>
      </c>
      <c r="P552" s="4" t="s">
        <v>8940</v>
      </c>
      <c r="Q552" s="24" t="s">
        <v>28</v>
      </c>
      <c r="R552" s="1" t="s">
        <v>29</v>
      </c>
      <c r="S552" s="4" t="s">
        <v>8935</v>
      </c>
      <c r="T552" s="4" t="s">
        <v>8939</v>
      </c>
      <c r="U552" s="4" t="s">
        <v>8935</v>
      </c>
      <c r="V552" s="1" t="s">
        <v>8939</v>
      </c>
      <c r="W552" s="1" t="s">
        <v>29</v>
      </c>
      <c r="X552" s="1" t="s">
        <v>8935</v>
      </c>
      <c r="Y552" s="1" t="s">
        <v>8939</v>
      </c>
      <c r="Z552" s="1" t="s">
        <v>29</v>
      </c>
      <c r="AA552" s="1" t="s">
        <v>8935</v>
      </c>
      <c r="AB552" s="1" t="s">
        <v>8939</v>
      </c>
      <c r="AC552" s="66"/>
    </row>
    <row r="553" spans="1:29" ht="24.9" customHeight="1" x14ac:dyDescent="0.2">
      <c r="A553" s="82" t="s">
        <v>8937</v>
      </c>
      <c r="B553" s="82">
        <v>4011022714</v>
      </c>
      <c r="C553" s="38" t="s">
        <v>3726</v>
      </c>
      <c r="D553" s="82" t="s">
        <v>3727</v>
      </c>
      <c r="E553" s="82" t="s">
        <v>3728</v>
      </c>
      <c r="F553" s="38" t="s">
        <v>3729</v>
      </c>
      <c r="G553" s="82" t="s">
        <v>3730</v>
      </c>
      <c r="H553" s="24" t="s">
        <v>8935</v>
      </c>
      <c r="I553" s="24" t="s">
        <v>8935</v>
      </c>
      <c r="J553" s="24" t="s">
        <v>8935</v>
      </c>
      <c r="K553" s="24" t="s">
        <v>8935</v>
      </c>
      <c r="L553" s="24" t="s">
        <v>8935</v>
      </c>
      <c r="M553" s="24" t="s">
        <v>8935</v>
      </c>
      <c r="N553" s="24" t="s">
        <v>8935</v>
      </c>
      <c r="O553" s="24" t="s">
        <v>8935</v>
      </c>
      <c r="P553" s="24" t="s">
        <v>8940</v>
      </c>
      <c r="Q553" s="24" t="s">
        <v>28</v>
      </c>
      <c r="R553" s="1" t="s">
        <v>29</v>
      </c>
      <c r="S553" s="24" t="s">
        <v>8935</v>
      </c>
      <c r="T553" s="24" t="s">
        <v>8939</v>
      </c>
      <c r="U553" s="24" t="s">
        <v>8935</v>
      </c>
      <c r="V553" s="24" t="s">
        <v>8939</v>
      </c>
      <c r="W553" s="1" t="s">
        <v>29</v>
      </c>
      <c r="X553" s="24" t="s">
        <v>8935</v>
      </c>
      <c r="Y553" s="24" t="s">
        <v>8939</v>
      </c>
      <c r="Z553" s="1" t="s">
        <v>29</v>
      </c>
      <c r="AA553" s="24" t="s">
        <v>8935</v>
      </c>
      <c r="AB553" s="24" t="s">
        <v>8939</v>
      </c>
      <c r="AC553" s="66"/>
    </row>
    <row r="554" spans="1:29" ht="24.9" customHeight="1" x14ac:dyDescent="0.2">
      <c r="A554" s="18" t="s">
        <v>1129</v>
      </c>
      <c r="B554" s="19">
        <v>4011022755</v>
      </c>
      <c r="C554" s="25" t="s">
        <v>3724</v>
      </c>
      <c r="D554" s="19" t="s">
        <v>3725</v>
      </c>
      <c r="E554" s="19" t="s">
        <v>9165</v>
      </c>
      <c r="F554" s="14" t="s">
        <v>8582</v>
      </c>
      <c r="G554" s="80" t="s">
        <v>9164</v>
      </c>
      <c r="H554" s="4" t="s">
        <v>28</v>
      </c>
      <c r="I554" s="4" t="s">
        <v>28</v>
      </c>
      <c r="J554" s="4" t="s">
        <v>28</v>
      </c>
      <c r="K554" s="4" t="s">
        <v>28</v>
      </c>
      <c r="L554" s="4" t="s">
        <v>28</v>
      </c>
      <c r="M554" s="4" t="s">
        <v>28</v>
      </c>
      <c r="N554" s="4" t="s">
        <v>8935</v>
      </c>
      <c r="O554" s="4" t="s">
        <v>8935</v>
      </c>
      <c r="P554" s="4" t="s">
        <v>8940</v>
      </c>
      <c r="Q554" s="24" t="s">
        <v>28</v>
      </c>
      <c r="R554" s="1" t="s">
        <v>29</v>
      </c>
      <c r="S554" s="4" t="s">
        <v>29</v>
      </c>
      <c r="T554" s="4" t="s">
        <v>29</v>
      </c>
      <c r="U554" s="4" t="s">
        <v>29</v>
      </c>
      <c r="V554" s="1" t="s">
        <v>29</v>
      </c>
      <c r="W554" s="1" t="s">
        <v>29</v>
      </c>
      <c r="X554" s="1" t="s">
        <v>29</v>
      </c>
      <c r="Y554" s="1" t="s">
        <v>29</v>
      </c>
      <c r="Z554" s="1" t="s">
        <v>29</v>
      </c>
      <c r="AA554" s="1" t="s">
        <v>29</v>
      </c>
      <c r="AB554" s="1" t="s">
        <v>29</v>
      </c>
      <c r="AC554" s="66"/>
    </row>
    <row r="555" spans="1:29" ht="24.9" customHeight="1" x14ac:dyDescent="0.2">
      <c r="A555" s="18" t="s">
        <v>1129</v>
      </c>
      <c r="B555" s="19">
        <v>4011022763</v>
      </c>
      <c r="C555" s="25" t="s">
        <v>3721</v>
      </c>
      <c r="D555" s="19" t="s">
        <v>3722</v>
      </c>
      <c r="E555" s="19" t="s">
        <v>1917</v>
      </c>
      <c r="F555" s="14" t="s">
        <v>8583</v>
      </c>
      <c r="G555" s="80" t="s">
        <v>3723</v>
      </c>
      <c r="H555" s="4" t="s">
        <v>28</v>
      </c>
      <c r="I555" s="4" t="s">
        <v>28</v>
      </c>
      <c r="J555" s="4" t="s">
        <v>28</v>
      </c>
      <c r="K555" s="4" t="s">
        <v>28</v>
      </c>
      <c r="L555" s="4" t="s">
        <v>28</v>
      </c>
      <c r="M555" s="4" t="s">
        <v>28</v>
      </c>
      <c r="N555" s="4" t="s">
        <v>8935</v>
      </c>
      <c r="O555" s="4" t="s">
        <v>8935</v>
      </c>
      <c r="P555" s="4" t="s">
        <v>8940</v>
      </c>
      <c r="Q555" s="24" t="s">
        <v>28</v>
      </c>
      <c r="R555" s="1" t="s">
        <v>29</v>
      </c>
      <c r="S555" s="4" t="s">
        <v>29</v>
      </c>
      <c r="T555" s="4" t="s">
        <v>29</v>
      </c>
      <c r="U555" s="4" t="s">
        <v>29</v>
      </c>
      <c r="V555" s="1" t="s">
        <v>29</v>
      </c>
      <c r="W555" s="1" t="s">
        <v>29</v>
      </c>
      <c r="X555" s="1" t="s">
        <v>29</v>
      </c>
      <c r="Y555" s="1" t="s">
        <v>29</v>
      </c>
      <c r="Z555" s="1" t="s">
        <v>29</v>
      </c>
      <c r="AA555" s="1" t="s">
        <v>29</v>
      </c>
      <c r="AB555" s="1" t="s">
        <v>29</v>
      </c>
      <c r="AC555" s="66"/>
    </row>
    <row r="556" spans="1:29" ht="24.9" customHeight="1" x14ac:dyDescent="0.2">
      <c r="A556" s="18" t="s">
        <v>1129</v>
      </c>
      <c r="B556" s="15">
        <v>4011022813</v>
      </c>
      <c r="C556" s="25" t="s">
        <v>3718</v>
      </c>
      <c r="D556" s="19" t="s">
        <v>3719</v>
      </c>
      <c r="E556" s="19" t="s">
        <v>1820</v>
      </c>
      <c r="F556" s="14" t="s">
        <v>8584</v>
      </c>
      <c r="G556" s="80" t="s">
        <v>3720</v>
      </c>
      <c r="H556" s="4" t="s">
        <v>28</v>
      </c>
      <c r="I556" s="4" t="s">
        <v>28</v>
      </c>
      <c r="J556" s="4" t="s">
        <v>28</v>
      </c>
      <c r="K556" s="4" t="s">
        <v>28</v>
      </c>
      <c r="L556" s="4" t="s">
        <v>28</v>
      </c>
      <c r="M556" s="4" t="s">
        <v>28</v>
      </c>
      <c r="N556" s="4" t="s">
        <v>8935</v>
      </c>
      <c r="O556" s="4" t="s">
        <v>8935</v>
      </c>
      <c r="P556" s="4" t="s">
        <v>8940</v>
      </c>
      <c r="Q556" s="24" t="s">
        <v>28</v>
      </c>
      <c r="R556" s="1" t="s">
        <v>28</v>
      </c>
      <c r="S556" s="4" t="s">
        <v>28</v>
      </c>
      <c r="T556" s="4" t="s">
        <v>28</v>
      </c>
      <c r="U556" s="4" t="s">
        <v>28</v>
      </c>
      <c r="V556" s="1" t="s">
        <v>28</v>
      </c>
      <c r="W556" s="1" t="s">
        <v>28</v>
      </c>
      <c r="X556" s="1" t="s">
        <v>28</v>
      </c>
      <c r="Y556" s="1" t="s">
        <v>28</v>
      </c>
      <c r="Z556" s="1" t="s">
        <v>28</v>
      </c>
      <c r="AA556" s="1" t="s">
        <v>28</v>
      </c>
      <c r="AB556" s="1" t="s">
        <v>28</v>
      </c>
      <c r="AC556" s="66"/>
    </row>
    <row r="557" spans="1:29" ht="24.9" customHeight="1" x14ac:dyDescent="0.2">
      <c r="A557" s="80" t="s">
        <v>1128</v>
      </c>
      <c r="B557" s="15">
        <v>4011022847</v>
      </c>
      <c r="C557" s="14" t="s">
        <v>3715</v>
      </c>
      <c r="D557" s="80" t="s">
        <v>3716</v>
      </c>
      <c r="E557" s="40" t="s">
        <v>2473</v>
      </c>
      <c r="F557" s="14" t="s">
        <v>8585</v>
      </c>
      <c r="G557" s="41" t="s">
        <v>3717</v>
      </c>
      <c r="H557" s="1" t="s">
        <v>28</v>
      </c>
      <c r="I557" s="1" t="s">
        <v>28</v>
      </c>
      <c r="J557" s="1" t="s">
        <v>28</v>
      </c>
      <c r="K557" s="1" t="s">
        <v>28</v>
      </c>
      <c r="L557" s="1" t="s">
        <v>28</v>
      </c>
      <c r="M557" s="1" t="s">
        <v>28</v>
      </c>
      <c r="N557" s="1" t="s">
        <v>8935</v>
      </c>
      <c r="O557" s="1" t="s">
        <v>8935</v>
      </c>
      <c r="P557" s="1" t="s">
        <v>8940</v>
      </c>
      <c r="Q557" s="24" t="s">
        <v>28</v>
      </c>
      <c r="R557" s="1" t="s">
        <v>28</v>
      </c>
      <c r="S557" s="1" t="s">
        <v>28</v>
      </c>
      <c r="T557" s="1" t="s">
        <v>28</v>
      </c>
      <c r="U557" s="1" t="s">
        <v>28</v>
      </c>
      <c r="V557" s="1" t="s">
        <v>28</v>
      </c>
      <c r="W557" s="1" t="s">
        <v>28</v>
      </c>
      <c r="X557" s="1" t="s">
        <v>28</v>
      </c>
      <c r="Y557" s="1" t="s">
        <v>28</v>
      </c>
      <c r="Z557" s="1" t="s">
        <v>28</v>
      </c>
      <c r="AA557" s="1" t="s">
        <v>28</v>
      </c>
      <c r="AB557" s="1" t="s">
        <v>28</v>
      </c>
      <c r="AC557" s="66"/>
    </row>
    <row r="558" spans="1:29" ht="24.9" customHeight="1" x14ac:dyDescent="0.2">
      <c r="A558" s="82" t="s">
        <v>8937</v>
      </c>
      <c r="B558" s="82">
        <v>4011022896</v>
      </c>
      <c r="C558" s="38" t="s">
        <v>3708</v>
      </c>
      <c r="D558" s="82" t="s">
        <v>3709</v>
      </c>
      <c r="E558" s="82" t="s">
        <v>2021</v>
      </c>
      <c r="F558" s="38" t="s">
        <v>3710</v>
      </c>
      <c r="G558" s="82" t="s">
        <v>3711</v>
      </c>
      <c r="H558" s="24" t="s">
        <v>8935</v>
      </c>
      <c r="I558" s="24" t="s">
        <v>8935</v>
      </c>
      <c r="J558" s="24" t="s">
        <v>8935</v>
      </c>
      <c r="K558" s="24" t="s">
        <v>8935</v>
      </c>
      <c r="L558" s="24" t="s">
        <v>8935</v>
      </c>
      <c r="M558" s="24" t="s">
        <v>8935</v>
      </c>
      <c r="N558" s="24" t="s">
        <v>8935</v>
      </c>
      <c r="O558" s="24" t="s">
        <v>8935</v>
      </c>
      <c r="P558" s="24" t="s">
        <v>8940</v>
      </c>
      <c r="Q558" s="24" t="s">
        <v>28</v>
      </c>
      <c r="R558" s="1" t="s">
        <v>29</v>
      </c>
      <c r="S558" s="24" t="s">
        <v>8939</v>
      </c>
      <c r="T558" s="24" t="s">
        <v>8939</v>
      </c>
      <c r="U558" s="24" t="s">
        <v>8939</v>
      </c>
      <c r="V558" s="24" t="s">
        <v>8939</v>
      </c>
      <c r="W558" s="1" t="s">
        <v>29</v>
      </c>
      <c r="X558" s="24" t="s">
        <v>8939</v>
      </c>
      <c r="Y558" s="24" t="s">
        <v>8939</v>
      </c>
      <c r="Z558" s="1" t="s">
        <v>29</v>
      </c>
      <c r="AA558" s="24" t="s">
        <v>8939</v>
      </c>
      <c r="AB558" s="24" t="s">
        <v>8939</v>
      </c>
      <c r="AC558" s="66"/>
    </row>
    <row r="559" spans="1:29" ht="24.9" customHeight="1" x14ac:dyDescent="0.2">
      <c r="A559" s="80" t="s">
        <v>1129</v>
      </c>
      <c r="B559" s="15">
        <v>4011022946</v>
      </c>
      <c r="C559" s="14" t="s">
        <v>3706</v>
      </c>
      <c r="D559" s="80" t="s">
        <v>3707</v>
      </c>
      <c r="E559" s="40" t="s">
        <v>9168</v>
      </c>
      <c r="F559" s="14" t="s">
        <v>8586</v>
      </c>
      <c r="G559" s="41" t="s">
        <v>9167</v>
      </c>
      <c r="H559" s="1" t="s">
        <v>28</v>
      </c>
      <c r="I559" s="1" t="s">
        <v>28</v>
      </c>
      <c r="J559" s="1" t="s">
        <v>28</v>
      </c>
      <c r="K559" s="1" t="s">
        <v>28</v>
      </c>
      <c r="L559" s="1" t="s">
        <v>28</v>
      </c>
      <c r="M559" s="1" t="s">
        <v>28</v>
      </c>
      <c r="N559" s="1" t="s">
        <v>8935</v>
      </c>
      <c r="O559" s="1" t="s">
        <v>8935</v>
      </c>
      <c r="P559" s="1" t="s">
        <v>8940</v>
      </c>
      <c r="Q559" s="24" t="s">
        <v>28</v>
      </c>
      <c r="R559" s="1" t="s">
        <v>29</v>
      </c>
      <c r="S559" s="1" t="s">
        <v>28</v>
      </c>
      <c r="T559" s="1" t="s">
        <v>29</v>
      </c>
      <c r="U559" s="1" t="s">
        <v>28</v>
      </c>
      <c r="V559" s="1" t="s">
        <v>29</v>
      </c>
      <c r="W559" s="1" t="s">
        <v>29</v>
      </c>
      <c r="X559" s="1" t="s">
        <v>28</v>
      </c>
      <c r="Y559" s="1" t="s">
        <v>29</v>
      </c>
      <c r="Z559" s="1" t="s">
        <v>29</v>
      </c>
      <c r="AA559" s="1" t="s">
        <v>28</v>
      </c>
      <c r="AB559" s="1" t="s">
        <v>29</v>
      </c>
      <c r="AC559" s="66"/>
    </row>
    <row r="560" spans="1:29" ht="24.9" customHeight="1" x14ac:dyDescent="0.2">
      <c r="A560" s="82" t="s">
        <v>8937</v>
      </c>
      <c r="B560" s="82">
        <v>4011022995</v>
      </c>
      <c r="C560" s="38" t="s">
        <v>3698</v>
      </c>
      <c r="D560" s="82" t="s">
        <v>3699</v>
      </c>
      <c r="E560" s="82" t="s">
        <v>3700</v>
      </c>
      <c r="F560" s="38" t="s">
        <v>3701</v>
      </c>
      <c r="G560" s="82" t="s">
        <v>3702</v>
      </c>
      <c r="H560" s="24" t="s">
        <v>8935</v>
      </c>
      <c r="I560" s="24" t="s">
        <v>8935</v>
      </c>
      <c r="J560" s="24" t="s">
        <v>8935</v>
      </c>
      <c r="K560" s="24" t="s">
        <v>8935</v>
      </c>
      <c r="L560" s="24" t="s">
        <v>8935</v>
      </c>
      <c r="M560" s="24" t="s">
        <v>8935</v>
      </c>
      <c r="N560" s="24" t="s">
        <v>8935</v>
      </c>
      <c r="O560" s="24" t="s">
        <v>8935</v>
      </c>
      <c r="P560" s="24" t="s">
        <v>8940</v>
      </c>
      <c r="Q560" s="24" t="s">
        <v>28</v>
      </c>
      <c r="R560" s="1" t="s">
        <v>29</v>
      </c>
      <c r="S560" s="24" t="s">
        <v>8935</v>
      </c>
      <c r="T560" s="24" t="s">
        <v>8939</v>
      </c>
      <c r="U560" s="24" t="s">
        <v>8935</v>
      </c>
      <c r="V560" s="24" t="s">
        <v>8939</v>
      </c>
      <c r="W560" s="1" t="s">
        <v>29</v>
      </c>
      <c r="X560" s="24" t="s">
        <v>8935</v>
      </c>
      <c r="Y560" s="24" t="s">
        <v>8939</v>
      </c>
      <c r="Z560" s="1" t="s">
        <v>29</v>
      </c>
      <c r="AA560" s="24" t="s">
        <v>8935</v>
      </c>
      <c r="AB560" s="24" t="s">
        <v>8939</v>
      </c>
      <c r="AC560" s="66"/>
    </row>
    <row r="561" spans="1:29" ht="24.9" customHeight="1" x14ac:dyDescent="0.2">
      <c r="A561" s="82" t="s">
        <v>1129</v>
      </c>
      <c r="B561" s="82">
        <v>4011023001</v>
      </c>
      <c r="C561" s="38" t="s">
        <v>3696</v>
      </c>
      <c r="D561" s="82" t="s">
        <v>3697</v>
      </c>
      <c r="E561" s="82" t="s">
        <v>9147</v>
      </c>
      <c r="F561" s="38" t="s">
        <v>8587</v>
      </c>
      <c r="G561" s="82" t="s">
        <v>9169</v>
      </c>
      <c r="H561" s="24" t="s">
        <v>8935</v>
      </c>
      <c r="I561" s="24" t="s">
        <v>8935</v>
      </c>
      <c r="J561" s="24" t="s">
        <v>8935</v>
      </c>
      <c r="K561" s="24" t="s">
        <v>8935</v>
      </c>
      <c r="L561" s="24" t="s">
        <v>8935</v>
      </c>
      <c r="M561" s="24" t="s">
        <v>8935</v>
      </c>
      <c r="N561" s="24" t="s">
        <v>8935</v>
      </c>
      <c r="O561" s="24" t="s">
        <v>8935</v>
      </c>
      <c r="P561" s="24" t="s">
        <v>30</v>
      </c>
      <c r="Q561" s="24" t="s">
        <v>28</v>
      </c>
      <c r="R561" s="1" t="s">
        <v>29</v>
      </c>
      <c r="S561" s="24" t="s">
        <v>8939</v>
      </c>
      <c r="T561" s="24" t="s">
        <v>8939</v>
      </c>
      <c r="U561" s="24" t="s">
        <v>8939</v>
      </c>
      <c r="V561" s="24" t="s">
        <v>8939</v>
      </c>
      <c r="W561" s="1" t="s">
        <v>29</v>
      </c>
      <c r="X561" s="24" t="s">
        <v>8939</v>
      </c>
      <c r="Y561" s="24" t="s">
        <v>8939</v>
      </c>
      <c r="Z561" s="1" t="s">
        <v>29</v>
      </c>
      <c r="AA561" s="24" t="s">
        <v>8939</v>
      </c>
      <c r="AB561" s="24" t="s">
        <v>8939</v>
      </c>
      <c r="AC561" s="66"/>
    </row>
    <row r="562" spans="1:29" ht="24.9" customHeight="1" x14ac:dyDescent="0.2">
      <c r="A562" s="80" t="s">
        <v>1128</v>
      </c>
      <c r="B562" s="15">
        <v>4011023019</v>
      </c>
      <c r="C562" s="14" t="s">
        <v>3693</v>
      </c>
      <c r="D562" s="80" t="s">
        <v>3694</v>
      </c>
      <c r="E562" s="40" t="s">
        <v>3669</v>
      </c>
      <c r="F562" s="14" t="s">
        <v>8588</v>
      </c>
      <c r="G562" s="41" t="s">
        <v>3695</v>
      </c>
      <c r="H562" s="1" t="s">
        <v>28</v>
      </c>
      <c r="I562" s="1" t="s">
        <v>28</v>
      </c>
      <c r="J562" s="1" t="s">
        <v>28</v>
      </c>
      <c r="K562" s="1" t="s">
        <v>28</v>
      </c>
      <c r="L562" s="1" t="s">
        <v>28</v>
      </c>
      <c r="M562" s="1" t="s">
        <v>28</v>
      </c>
      <c r="N562" s="1" t="s">
        <v>8935</v>
      </c>
      <c r="O562" s="1" t="s">
        <v>8935</v>
      </c>
      <c r="P562" s="1" t="s">
        <v>8940</v>
      </c>
      <c r="Q562" s="24" t="s">
        <v>28</v>
      </c>
      <c r="R562" s="1" t="s">
        <v>29</v>
      </c>
      <c r="S562" s="1" t="s">
        <v>29</v>
      </c>
      <c r="T562" s="1" t="s">
        <v>29</v>
      </c>
      <c r="U562" s="1" t="s">
        <v>29</v>
      </c>
      <c r="V562" s="1" t="s">
        <v>29</v>
      </c>
      <c r="W562" s="1" t="s">
        <v>29</v>
      </c>
      <c r="X562" s="1" t="s">
        <v>29</v>
      </c>
      <c r="Y562" s="1" t="s">
        <v>29</v>
      </c>
      <c r="Z562" s="1" t="s">
        <v>29</v>
      </c>
      <c r="AA562" s="1" t="s">
        <v>29</v>
      </c>
      <c r="AB562" s="1" t="s">
        <v>29</v>
      </c>
      <c r="AC562" s="66"/>
    </row>
    <row r="563" spans="1:29" ht="24.9" customHeight="1" x14ac:dyDescent="0.2">
      <c r="A563" s="82" t="s">
        <v>8937</v>
      </c>
      <c r="B563" s="82">
        <v>4011023027</v>
      </c>
      <c r="C563" s="38" t="s">
        <v>3688</v>
      </c>
      <c r="D563" s="82" t="s">
        <v>3689</v>
      </c>
      <c r="E563" s="82" t="s">
        <v>3690</v>
      </c>
      <c r="F563" s="38" t="s">
        <v>3691</v>
      </c>
      <c r="G563" s="82" t="s">
        <v>3692</v>
      </c>
      <c r="H563" s="24" t="s">
        <v>8935</v>
      </c>
      <c r="I563" s="24" t="s">
        <v>8935</v>
      </c>
      <c r="J563" s="24" t="s">
        <v>8935</v>
      </c>
      <c r="K563" s="24" t="s">
        <v>8935</v>
      </c>
      <c r="L563" s="24" t="s">
        <v>8935</v>
      </c>
      <c r="M563" s="24" t="s">
        <v>8935</v>
      </c>
      <c r="N563" s="24" t="s">
        <v>8935</v>
      </c>
      <c r="O563" s="24" t="s">
        <v>8935</v>
      </c>
      <c r="P563" s="24" t="s">
        <v>8940</v>
      </c>
      <c r="Q563" s="24" t="s">
        <v>28</v>
      </c>
      <c r="R563" s="1" t="s">
        <v>29</v>
      </c>
      <c r="S563" s="24" t="s">
        <v>8935</v>
      </c>
      <c r="T563" s="24" t="s">
        <v>8939</v>
      </c>
      <c r="U563" s="24" t="s">
        <v>8935</v>
      </c>
      <c r="V563" s="24" t="s">
        <v>8939</v>
      </c>
      <c r="W563" s="1" t="s">
        <v>29</v>
      </c>
      <c r="X563" s="24" t="s">
        <v>8935</v>
      </c>
      <c r="Y563" s="24" t="s">
        <v>8939</v>
      </c>
      <c r="Z563" s="1" t="s">
        <v>29</v>
      </c>
      <c r="AA563" s="24" t="s">
        <v>8935</v>
      </c>
      <c r="AB563" s="24" t="s">
        <v>8939</v>
      </c>
      <c r="AC563" s="66"/>
    </row>
    <row r="564" spans="1:29" ht="24.9" customHeight="1" x14ac:dyDescent="0.2">
      <c r="A564" s="18" t="s">
        <v>1129</v>
      </c>
      <c r="B564" s="15">
        <v>4011023084</v>
      </c>
      <c r="C564" s="25" t="s">
        <v>3685</v>
      </c>
      <c r="D564" s="19" t="s">
        <v>3686</v>
      </c>
      <c r="E564" s="19" t="s">
        <v>2452</v>
      </c>
      <c r="F564" s="14" t="s">
        <v>8589</v>
      </c>
      <c r="G564" s="80" t="s">
        <v>3687</v>
      </c>
      <c r="H564" s="4" t="s">
        <v>28</v>
      </c>
      <c r="I564" s="4" t="s">
        <v>28</v>
      </c>
      <c r="J564" s="4" t="s">
        <v>28</v>
      </c>
      <c r="K564" s="4" t="s">
        <v>28</v>
      </c>
      <c r="L564" s="4" t="s">
        <v>28</v>
      </c>
      <c r="M564" s="4" t="s">
        <v>28</v>
      </c>
      <c r="N564" s="4" t="s">
        <v>8935</v>
      </c>
      <c r="O564" s="4" t="s">
        <v>8935</v>
      </c>
      <c r="P564" s="4" t="s">
        <v>8940</v>
      </c>
      <c r="Q564" s="24" t="s">
        <v>28</v>
      </c>
      <c r="R564" s="1" t="s">
        <v>29</v>
      </c>
      <c r="S564" s="4" t="s">
        <v>29</v>
      </c>
      <c r="T564" s="4" t="s">
        <v>29</v>
      </c>
      <c r="U564" s="4" t="s">
        <v>29</v>
      </c>
      <c r="V564" s="1" t="s">
        <v>29</v>
      </c>
      <c r="W564" s="1" t="s">
        <v>29</v>
      </c>
      <c r="X564" s="1" t="s">
        <v>29</v>
      </c>
      <c r="Y564" s="1" t="s">
        <v>29</v>
      </c>
      <c r="Z564" s="1" t="s">
        <v>29</v>
      </c>
      <c r="AA564" s="1" t="s">
        <v>29</v>
      </c>
      <c r="AB564" s="1" t="s">
        <v>29</v>
      </c>
      <c r="AC564" s="66"/>
    </row>
    <row r="565" spans="1:29" ht="24.9" customHeight="1" x14ac:dyDescent="0.2">
      <c r="A565" s="82" t="s">
        <v>8937</v>
      </c>
      <c r="B565" s="82">
        <v>4011023175</v>
      </c>
      <c r="C565" s="38" t="s">
        <v>3679</v>
      </c>
      <c r="D565" s="82" t="s">
        <v>3680</v>
      </c>
      <c r="E565" s="82" t="s">
        <v>2931</v>
      </c>
      <c r="F565" s="38" t="s">
        <v>3681</v>
      </c>
      <c r="G565" s="82" t="s">
        <v>3682</v>
      </c>
      <c r="H565" s="24" t="s">
        <v>8935</v>
      </c>
      <c r="I565" s="24" t="s">
        <v>8935</v>
      </c>
      <c r="J565" s="24" t="s">
        <v>8935</v>
      </c>
      <c r="K565" s="24" t="s">
        <v>8935</v>
      </c>
      <c r="L565" s="24" t="s">
        <v>8935</v>
      </c>
      <c r="M565" s="24" t="s">
        <v>8935</v>
      </c>
      <c r="N565" s="24" t="s">
        <v>8935</v>
      </c>
      <c r="O565" s="24" t="s">
        <v>8935</v>
      </c>
      <c r="P565" s="24" t="s">
        <v>8940</v>
      </c>
      <c r="Q565" s="24" t="s">
        <v>28</v>
      </c>
      <c r="R565" s="1" t="s">
        <v>29</v>
      </c>
      <c r="S565" s="24" t="s">
        <v>8935</v>
      </c>
      <c r="T565" s="24" t="s">
        <v>8939</v>
      </c>
      <c r="U565" s="24" t="s">
        <v>8935</v>
      </c>
      <c r="V565" s="24" t="s">
        <v>8939</v>
      </c>
      <c r="W565" s="1" t="s">
        <v>29</v>
      </c>
      <c r="X565" s="24" t="s">
        <v>8935</v>
      </c>
      <c r="Y565" s="24" t="s">
        <v>8939</v>
      </c>
      <c r="Z565" s="1" t="s">
        <v>29</v>
      </c>
      <c r="AA565" s="24" t="s">
        <v>8935</v>
      </c>
      <c r="AB565" s="24" t="s">
        <v>8939</v>
      </c>
      <c r="AC565" s="66"/>
    </row>
    <row r="566" spans="1:29" ht="24.9" customHeight="1" x14ac:dyDescent="0.2">
      <c r="A566" s="82" t="s">
        <v>8937</v>
      </c>
      <c r="B566" s="82">
        <v>4011023233</v>
      </c>
      <c r="C566" s="38" t="s">
        <v>3340</v>
      </c>
      <c r="D566" s="82" t="s">
        <v>3341</v>
      </c>
      <c r="E566" s="82" t="s">
        <v>9171</v>
      </c>
      <c r="F566" s="38" t="s">
        <v>8591</v>
      </c>
      <c r="G566" s="82" t="s">
        <v>9170</v>
      </c>
      <c r="H566" s="24" t="s">
        <v>28</v>
      </c>
      <c r="I566" s="24" t="s">
        <v>28</v>
      </c>
      <c r="J566" s="24" t="s">
        <v>28</v>
      </c>
      <c r="K566" s="24" t="s">
        <v>28</v>
      </c>
      <c r="L566" s="24" t="s">
        <v>28</v>
      </c>
      <c r="M566" s="24" t="s">
        <v>28</v>
      </c>
      <c r="N566" s="24" t="s">
        <v>8935</v>
      </c>
      <c r="O566" s="24" t="s">
        <v>8935</v>
      </c>
      <c r="P566" s="24" t="s">
        <v>8940</v>
      </c>
      <c r="Q566" s="24" t="s">
        <v>28</v>
      </c>
      <c r="R566" s="1" t="s">
        <v>29</v>
      </c>
      <c r="S566" s="24" t="s">
        <v>29</v>
      </c>
      <c r="T566" s="24" t="s">
        <v>29</v>
      </c>
      <c r="U566" s="24" t="s">
        <v>29</v>
      </c>
      <c r="V566" s="24" t="s">
        <v>29</v>
      </c>
      <c r="W566" s="1" t="s">
        <v>29</v>
      </c>
      <c r="X566" s="24" t="s">
        <v>29</v>
      </c>
      <c r="Y566" s="24" t="s">
        <v>29</v>
      </c>
      <c r="Z566" s="1" t="s">
        <v>29</v>
      </c>
      <c r="AA566" s="24" t="s">
        <v>29</v>
      </c>
      <c r="AB566" s="24" t="s">
        <v>29</v>
      </c>
      <c r="AC566" s="66"/>
    </row>
    <row r="567" spans="1:29" ht="24.9" customHeight="1" x14ac:dyDescent="0.2">
      <c r="A567" s="82" t="s">
        <v>8937</v>
      </c>
      <c r="B567" s="82">
        <v>4011023274</v>
      </c>
      <c r="C567" s="38" t="s">
        <v>3344</v>
      </c>
      <c r="D567" s="82" t="s">
        <v>3345</v>
      </c>
      <c r="E567" s="82" t="s">
        <v>9173</v>
      </c>
      <c r="F567" s="38" t="s">
        <v>8592</v>
      </c>
      <c r="G567" s="82" t="s">
        <v>9172</v>
      </c>
      <c r="H567" s="24" t="s">
        <v>28</v>
      </c>
      <c r="I567" s="24" t="s">
        <v>28</v>
      </c>
      <c r="J567" s="24" t="s">
        <v>28</v>
      </c>
      <c r="K567" s="24" t="s">
        <v>28</v>
      </c>
      <c r="L567" s="24" t="s">
        <v>28</v>
      </c>
      <c r="M567" s="24" t="s">
        <v>28</v>
      </c>
      <c r="N567" s="24" t="s">
        <v>8935</v>
      </c>
      <c r="O567" s="24" t="s">
        <v>8935</v>
      </c>
      <c r="P567" s="24" t="s">
        <v>8940</v>
      </c>
      <c r="Q567" s="24" t="s">
        <v>28</v>
      </c>
      <c r="R567" s="1" t="s">
        <v>29</v>
      </c>
      <c r="S567" s="24" t="s">
        <v>28</v>
      </c>
      <c r="T567" s="24" t="s">
        <v>29</v>
      </c>
      <c r="U567" s="24" t="s">
        <v>28</v>
      </c>
      <c r="V567" s="24" t="s">
        <v>29</v>
      </c>
      <c r="W567" s="1" t="s">
        <v>29</v>
      </c>
      <c r="X567" s="24" t="s">
        <v>28</v>
      </c>
      <c r="Y567" s="24" t="s">
        <v>29</v>
      </c>
      <c r="Z567" s="1" t="s">
        <v>29</v>
      </c>
      <c r="AA567" s="24" t="s">
        <v>28</v>
      </c>
      <c r="AB567" s="24" t="s">
        <v>29</v>
      </c>
      <c r="AC567" s="66"/>
    </row>
    <row r="568" spans="1:29" ht="24.9" customHeight="1" x14ac:dyDescent="0.2">
      <c r="A568" s="82" t="s">
        <v>8937</v>
      </c>
      <c r="B568" s="82">
        <v>4011023365</v>
      </c>
      <c r="C568" s="38" t="s">
        <v>3673</v>
      </c>
      <c r="D568" s="82" t="s">
        <v>3674</v>
      </c>
      <c r="E568" s="82" t="s">
        <v>1829</v>
      </c>
      <c r="F568" s="38" t="s">
        <v>3675</v>
      </c>
      <c r="G568" s="82" t="s">
        <v>3676</v>
      </c>
      <c r="H568" s="24" t="s">
        <v>8935</v>
      </c>
      <c r="I568" s="24" t="s">
        <v>8935</v>
      </c>
      <c r="J568" s="24" t="s">
        <v>8935</v>
      </c>
      <c r="K568" s="24" t="s">
        <v>8935</v>
      </c>
      <c r="L568" s="24" t="s">
        <v>8935</v>
      </c>
      <c r="M568" s="24" t="s">
        <v>8935</v>
      </c>
      <c r="N568" s="24" t="s">
        <v>8935</v>
      </c>
      <c r="O568" s="24" t="s">
        <v>8935</v>
      </c>
      <c r="P568" s="24" t="s">
        <v>8935</v>
      </c>
      <c r="Q568" s="24" t="s">
        <v>28</v>
      </c>
      <c r="R568" s="1" t="s">
        <v>29</v>
      </c>
      <c r="S568" s="24" t="s">
        <v>8935</v>
      </c>
      <c r="T568" s="24" t="s">
        <v>8939</v>
      </c>
      <c r="U568" s="24" t="s">
        <v>8935</v>
      </c>
      <c r="V568" s="24" t="s">
        <v>8939</v>
      </c>
      <c r="W568" s="1" t="s">
        <v>29</v>
      </c>
      <c r="X568" s="24" t="s">
        <v>8935</v>
      </c>
      <c r="Y568" s="24" t="s">
        <v>8939</v>
      </c>
      <c r="Z568" s="1" t="s">
        <v>29</v>
      </c>
      <c r="AA568" s="24" t="s">
        <v>8935</v>
      </c>
      <c r="AB568" s="24" t="s">
        <v>8939</v>
      </c>
      <c r="AC568" s="66"/>
    </row>
    <row r="569" spans="1:29" ht="24.9" customHeight="1" x14ac:dyDescent="0.2">
      <c r="A569" s="82" t="s">
        <v>8937</v>
      </c>
      <c r="B569" s="82">
        <v>4011023399</v>
      </c>
      <c r="C569" s="38" t="s">
        <v>3349</v>
      </c>
      <c r="D569" s="82" t="s">
        <v>3350</v>
      </c>
      <c r="E569" s="82" t="s">
        <v>9175</v>
      </c>
      <c r="F569" s="38" t="s">
        <v>8593</v>
      </c>
      <c r="G569" s="82" t="s">
        <v>9174</v>
      </c>
      <c r="H569" s="24" t="s">
        <v>28</v>
      </c>
      <c r="I569" s="24" t="s">
        <v>28</v>
      </c>
      <c r="J569" s="24" t="s">
        <v>28</v>
      </c>
      <c r="K569" s="24" t="s">
        <v>28</v>
      </c>
      <c r="L569" s="24" t="s">
        <v>28</v>
      </c>
      <c r="M569" s="24" t="s">
        <v>28</v>
      </c>
      <c r="N569" s="24" t="s">
        <v>8935</v>
      </c>
      <c r="O569" s="24" t="s">
        <v>8935</v>
      </c>
      <c r="P569" s="24" t="s">
        <v>8940</v>
      </c>
      <c r="Q569" s="24" t="s">
        <v>28</v>
      </c>
      <c r="R569" s="1" t="s">
        <v>29</v>
      </c>
      <c r="S569" s="24" t="s">
        <v>28</v>
      </c>
      <c r="T569" s="24" t="s">
        <v>29</v>
      </c>
      <c r="U569" s="24" t="s">
        <v>28</v>
      </c>
      <c r="V569" s="24" t="s">
        <v>29</v>
      </c>
      <c r="W569" s="1" t="s">
        <v>29</v>
      </c>
      <c r="X569" s="24" t="s">
        <v>28</v>
      </c>
      <c r="Y569" s="24" t="s">
        <v>29</v>
      </c>
      <c r="Z569" s="1" t="s">
        <v>29</v>
      </c>
      <c r="AA569" s="24" t="s">
        <v>28</v>
      </c>
      <c r="AB569" s="24" t="s">
        <v>29</v>
      </c>
      <c r="AC569" s="66"/>
    </row>
    <row r="570" spans="1:29" ht="24.9" customHeight="1" x14ac:dyDescent="0.2">
      <c r="A570" s="82" t="s">
        <v>8937</v>
      </c>
      <c r="B570" s="82">
        <v>4011023415</v>
      </c>
      <c r="C570" s="38" t="s">
        <v>2481</v>
      </c>
      <c r="D570" s="82" t="s">
        <v>2482</v>
      </c>
      <c r="E570" s="82" t="s">
        <v>9147</v>
      </c>
      <c r="F570" s="38" t="s">
        <v>2483</v>
      </c>
      <c r="G570" s="82" t="s">
        <v>2484</v>
      </c>
      <c r="H570" s="24" t="s">
        <v>8935</v>
      </c>
      <c r="I570" s="24" t="s">
        <v>8935</v>
      </c>
      <c r="J570" s="24" t="s">
        <v>8935</v>
      </c>
      <c r="K570" s="24" t="s">
        <v>8935</v>
      </c>
      <c r="L570" s="24" t="s">
        <v>8935</v>
      </c>
      <c r="M570" s="24" t="s">
        <v>8935</v>
      </c>
      <c r="N570" s="24" t="s">
        <v>8935</v>
      </c>
      <c r="O570" s="24" t="s">
        <v>8935</v>
      </c>
      <c r="P570" s="24" t="s">
        <v>8940</v>
      </c>
      <c r="Q570" s="24" t="s">
        <v>28</v>
      </c>
      <c r="R570" s="1" t="s">
        <v>29</v>
      </c>
      <c r="S570" s="24" t="s">
        <v>8935</v>
      </c>
      <c r="T570" s="24" t="s">
        <v>8939</v>
      </c>
      <c r="U570" s="24" t="s">
        <v>8935</v>
      </c>
      <c r="V570" s="24" t="s">
        <v>8939</v>
      </c>
      <c r="W570" s="1" t="s">
        <v>29</v>
      </c>
      <c r="X570" s="24" t="s">
        <v>8935</v>
      </c>
      <c r="Y570" s="24" t="s">
        <v>8939</v>
      </c>
      <c r="Z570" s="1" t="s">
        <v>29</v>
      </c>
      <c r="AA570" s="24" t="s">
        <v>8935</v>
      </c>
      <c r="AB570" s="24" t="s">
        <v>8939</v>
      </c>
      <c r="AC570" s="66"/>
    </row>
    <row r="571" spans="1:29" ht="24.9" customHeight="1" x14ac:dyDescent="0.2">
      <c r="A571" s="82" t="s">
        <v>8937</v>
      </c>
      <c r="B571" s="82">
        <v>4011023431</v>
      </c>
      <c r="C571" s="38" t="s">
        <v>3346</v>
      </c>
      <c r="D571" s="82" t="s">
        <v>3347</v>
      </c>
      <c r="E571" s="82" t="s">
        <v>9177</v>
      </c>
      <c r="F571" s="38" t="s">
        <v>8594</v>
      </c>
      <c r="G571" s="82" t="s">
        <v>9176</v>
      </c>
      <c r="H571" s="24" t="s">
        <v>28</v>
      </c>
      <c r="I571" s="24" t="s">
        <v>28</v>
      </c>
      <c r="J571" s="24" t="s">
        <v>28</v>
      </c>
      <c r="K571" s="24" t="s">
        <v>28</v>
      </c>
      <c r="L571" s="24" t="s">
        <v>28</v>
      </c>
      <c r="M571" s="24" t="s">
        <v>28</v>
      </c>
      <c r="N571" s="24" t="s">
        <v>8935</v>
      </c>
      <c r="O571" s="24" t="s">
        <v>8935</v>
      </c>
      <c r="P571" s="24" t="s">
        <v>8940</v>
      </c>
      <c r="Q571" s="24" t="s">
        <v>28</v>
      </c>
      <c r="R571" s="1" t="s">
        <v>29</v>
      </c>
      <c r="S571" s="24" t="s">
        <v>29</v>
      </c>
      <c r="T571" s="24" t="s">
        <v>29</v>
      </c>
      <c r="U571" s="24" t="s">
        <v>29</v>
      </c>
      <c r="V571" s="24" t="s">
        <v>29</v>
      </c>
      <c r="W571" s="1" t="s">
        <v>29</v>
      </c>
      <c r="X571" s="24" t="s">
        <v>29</v>
      </c>
      <c r="Y571" s="24" t="s">
        <v>29</v>
      </c>
      <c r="Z571" s="1" t="s">
        <v>29</v>
      </c>
      <c r="AA571" s="24" t="s">
        <v>29</v>
      </c>
      <c r="AB571" s="24" t="s">
        <v>29</v>
      </c>
      <c r="AC571" s="66"/>
    </row>
    <row r="572" spans="1:29" ht="24.9" customHeight="1" x14ac:dyDescent="0.2">
      <c r="A572" s="80" t="s">
        <v>1129</v>
      </c>
      <c r="B572" s="80">
        <v>4011023514</v>
      </c>
      <c r="C572" s="12" t="s">
        <v>7667</v>
      </c>
      <c r="D572" s="74" t="s">
        <v>7666</v>
      </c>
      <c r="E572" s="9" t="s">
        <v>9152</v>
      </c>
      <c r="F572" s="12" t="s">
        <v>8883</v>
      </c>
      <c r="G572" s="10" t="s">
        <v>9178</v>
      </c>
      <c r="H572" s="4" t="s">
        <v>28</v>
      </c>
      <c r="I572" s="4" t="s">
        <v>28</v>
      </c>
      <c r="J572" s="4" t="s">
        <v>28</v>
      </c>
      <c r="K572" s="4" t="s">
        <v>28</v>
      </c>
      <c r="L572" s="4" t="s">
        <v>28</v>
      </c>
      <c r="M572" s="4" t="s">
        <v>28</v>
      </c>
      <c r="N572" s="4" t="s">
        <v>8935</v>
      </c>
      <c r="O572" s="4" t="s">
        <v>8935</v>
      </c>
      <c r="P572" s="4" t="s">
        <v>8940</v>
      </c>
      <c r="Q572" s="24" t="s">
        <v>28</v>
      </c>
      <c r="R572" s="1" t="s">
        <v>29</v>
      </c>
      <c r="S572" s="4" t="s">
        <v>28</v>
      </c>
      <c r="T572" s="4" t="s">
        <v>29</v>
      </c>
      <c r="U572" s="4" t="s">
        <v>28</v>
      </c>
      <c r="V572" s="1" t="s">
        <v>29</v>
      </c>
      <c r="W572" s="1" t="s">
        <v>29</v>
      </c>
      <c r="X572" s="1" t="s">
        <v>28</v>
      </c>
      <c r="Y572" s="1" t="s">
        <v>29</v>
      </c>
      <c r="Z572" s="1" t="s">
        <v>29</v>
      </c>
      <c r="AA572" s="1" t="s">
        <v>28</v>
      </c>
      <c r="AB572" s="1" t="s">
        <v>29</v>
      </c>
      <c r="AC572" s="66"/>
    </row>
    <row r="573" spans="1:29" ht="24.9" customHeight="1" x14ac:dyDescent="0.2">
      <c r="A573" s="82" t="s">
        <v>8937</v>
      </c>
      <c r="B573" s="82">
        <v>4011023530</v>
      </c>
      <c r="C573" s="38" t="s">
        <v>9179</v>
      </c>
      <c r="D573" s="82" t="s">
        <v>2485</v>
      </c>
      <c r="E573" s="82" t="s">
        <v>2192</v>
      </c>
      <c r="F573" s="38" t="s">
        <v>2486</v>
      </c>
      <c r="G573" s="82" t="s">
        <v>2487</v>
      </c>
      <c r="H573" s="24" t="s">
        <v>8935</v>
      </c>
      <c r="I573" s="24" t="s">
        <v>8935</v>
      </c>
      <c r="J573" s="24" t="s">
        <v>8935</v>
      </c>
      <c r="K573" s="24" t="s">
        <v>8935</v>
      </c>
      <c r="L573" s="24" t="s">
        <v>8935</v>
      </c>
      <c r="M573" s="24" t="s">
        <v>8935</v>
      </c>
      <c r="N573" s="24" t="s">
        <v>8935</v>
      </c>
      <c r="O573" s="24" t="s">
        <v>8935</v>
      </c>
      <c r="P573" s="24" t="s">
        <v>8940</v>
      </c>
      <c r="Q573" s="24" t="s">
        <v>28</v>
      </c>
      <c r="R573" s="1" t="s">
        <v>29</v>
      </c>
      <c r="S573" s="24" t="s">
        <v>8935</v>
      </c>
      <c r="T573" s="24" t="s">
        <v>8939</v>
      </c>
      <c r="U573" s="24" t="s">
        <v>8935</v>
      </c>
      <c r="V573" s="24" t="s">
        <v>8939</v>
      </c>
      <c r="W573" s="1" t="s">
        <v>29</v>
      </c>
      <c r="X573" s="24" t="s">
        <v>8935</v>
      </c>
      <c r="Y573" s="24" t="s">
        <v>8939</v>
      </c>
      <c r="Z573" s="1" t="s">
        <v>29</v>
      </c>
      <c r="AA573" s="24" t="s">
        <v>8935</v>
      </c>
      <c r="AB573" s="24" t="s">
        <v>8939</v>
      </c>
      <c r="AC573" s="66"/>
    </row>
    <row r="574" spans="1:29" ht="24.9" customHeight="1" x14ac:dyDescent="0.2">
      <c r="A574" s="82" t="s">
        <v>8937</v>
      </c>
      <c r="B574" s="82">
        <v>4011023597</v>
      </c>
      <c r="C574" s="38" t="s">
        <v>2543</v>
      </c>
      <c r="D574" s="82" t="s">
        <v>2544</v>
      </c>
      <c r="E574" s="82" t="s">
        <v>2036</v>
      </c>
      <c r="F574" s="38" t="s">
        <v>2545</v>
      </c>
      <c r="G574" s="82" t="s">
        <v>2546</v>
      </c>
      <c r="H574" s="24" t="s">
        <v>8935</v>
      </c>
      <c r="I574" s="24" t="s">
        <v>8935</v>
      </c>
      <c r="J574" s="24" t="s">
        <v>8935</v>
      </c>
      <c r="K574" s="24" t="s">
        <v>8935</v>
      </c>
      <c r="L574" s="24" t="s">
        <v>8935</v>
      </c>
      <c r="M574" s="24" t="s">
        <v>8935</v>
      </c>
      <c r="N574" s="24" t="s">
        <v>8935</v>
      </c>
      <c r="O574" s="24" t="s">
        <v>8935</v>
      </c>
      <c r="P574" s="24" t="s">
        <v>8940</v>
      </c>
      <c r="Q574" s="24" t="s">
        <v>28</v>
      </c>
      <c r="R574" s="1" t="s">
        <v>29</v>
      </c>
      <c r="S574" s="24" t="s">
        <v>8939</v>
      </c>
      <c r="T574" s="24" t="s">
        <v>8939</v>
      </c>
      <c r="U574" s="24" t="s">
        <v>8939</v>
      </c>
      <c r="V574" s="24" t="s">
        <v>8939</v>
      </c>
      <c r="W574" s="1" t="s">
        <v>29</v>
      </c>
      <c r="X574" s="24" t="s">
        <v>8939</v>
      </c>
      <c r="Y574" s="24" t="s">
        <v>8939</v>
      </c>
      <c r="Z574" s="1" t="s">
        <v>29</v>
      </c>
      <c r="AA574" s="24" t="s">
        <v>8939</v>
      </c>
      <c r="AB574" s="24" t="s">
        <v>8939</v>
      </c>
      <c r="AC574" s="66"/>
    </row>
    <row r="575" spans="1:29" ht="24.9" customHeight="1" x14ac:dyDescent="0.2">
      <c r="A575" s="82" t="s">
        <v>8937</v>
      </c>
      <c r="B575" s="82">
        <v>4011023605</v>
      </c>
      <c r="C575" s="38" t="s">
        <v>9180</v>
      </c>
      <c r="D575" s="82" t="s">
        <v>1955</v>
      </c>
      <c r="E575" s="82" t="s">
        <v>1839</v>
      </c>
      <c r="F575" s="38" t="s">
        <v>8884</v>
      </c>
      <c r="G575" s="82" t="s">
        <v>1956</v>
      </c>
      <c r="H575" s="24" t="s">
        <v>8935</v>
      </c>
      <c r="I575" s="24" t="s">
        <v>8935</v>
      </c>
      <c r="J575" s="24" t="s">
        <v>8935</v>
      </c>
      <c r="K575" s="24" t="s">
        <v>8935</v>
      </c>
      <c r="L575" s="24" t="s">
        <v>8935</v>
      </c>
      <c r="M575" s="24" t="s">
        <v>8935</v>
      </c>
      <c r="N575" s="24" t="s">
        <v>8935</v>
      </c>
      <c r="O575" s="24" t="s">
        <v>8935</v>
      </c>
      <c r="P575" s="24" t="s">
        <v>8940</v>
      </c>
      <c r="Q575" s="24" t="s">
        <v>28</v>
      </c>
      <c r="R575" s="1" t="s">
        <v>29</v>
      </c>
      <c r="S575" s="24" t="s">
        <v>8935</v>
      </c>
      <c r="T575" s="24" t="s">
        <v>8939</v>
      </c>
      <c r="U575" s="24" t="s">
        <v>8935</v>
      </c>
      <c r="V575" s="24" t="s">
        <v>8939</v>
      </c>
      <c r="W575" s="1" t="s">
        <v>29</v>
      </c>
      <c r="X575" s="24" t="s">
        <v>8935</v>
      </c>
      <c r="Y575" s="24" t="s">
        <v>8939</v>
      </c>
      <c r="Z575" s="1" t="s">
        <v>29</v>
      </c>
      <c r="AA575" s="24" t="s">
        <v>8935</v>
      </c>
      <c r="AB575" s="24" t="s">
        <v>8939</v>
      </c>
      <c r="AC575" s="66"/>
    </row>
    <row r="576" spans="1:29" ht="24.9" customHeight="1" x14ac:dyDescent="0.2">
      <c r="A576" s="80" t="s">
        <v>1129</v>
      </c>
      <c r="B576" s="15">
        <v>4011023639</v>
      </c>
      <c r="C576" s="12" t="s">
        <v>7670</v>
      </c>
      <c r="D576" s="74" t="s">
        <v>7669</v>
      </c>
      <c r="E576" s="9" t="s">
        <v>9182</v>
      </c>
      <c r="F576" s="12" t="s">
        <v>8908</v>
      </c>
      <c r="G576" s="10" t="s">
        <v>9181</v>
      </c>
      <c r="H576" s="4" t="s">
        <v>28</v>
      </c>
      <c r="I576" s="4" t="s">
        <v>28</v>
      </c>
      <c r="J576" s="4" t="s">
        <v>28</v>
      </c>
      <c r="K576" s="4" t="s">
        <v>28</v>
      </c>
      <c r="L576" s="4" t="s">
        <v>28</v>
      </c>
      <c r="M576" s="4" t="s">
        <v>28</v>
      </c>
      <c r="N576" s="4" t="s">
        <v>8935</v>
      </c>
      <c r="O576" s="4" t="s">
        <v>8935</v>
      </c>
      <c r="P576" s="4" t="s">
        <v>8935</v>
      </c>
      <c r="Q576" s="24" t="s">
        <v>28</v>
      </c>
      <c r="R576" s="1" t="s">
        <v>28</v>
      </c>
      <c r="S576" s="4" t="s">
        <v>28</v>
      </c>
      <c r="T576" s="4" t="s">
        <v>28</v>
      </c>
      <c r="U576" s="4" t="s">
        <v>28</v>
      </c>
      <c r="V576" s="1" t="s">
        <v>28</v>
      </c>
      <c r="W576" s="1" t="s">
        <v>28</v>
      </c>
      <c r="X576" s="1" t="s">
        <v>28</v>
      </c>
      <c r="Y576" s="1" t="s">
        <v>28</v>
      </c>
      <c r="Z576" s="1" t="s">
        <v>28</v>
      </c>
      <c r="AA576" s="1" t="s">
        <v>28</v>
      </c>
      <c r="AB576" s="1" t="s">
        <v>28</v>
      </c>
      <c r="AC576" s="66"/>
    </row>
    <row r="577" spans="1:29" ht="24.9" customHeight="1" x14ac:dyDescent="0.2">
      <c r="A577" s="80" t="s">
        <v>1129</v>
      </c>
      <c r="B577" s="15">
        <v>4011023647</v>
      </c>
      <c r="C577" s="38" t="s">
        <v>8463</v>
      </c>
      <c r="D577" s="80" t="s">
        <v>8464</v>
      </c>
      <c r="E577" s="80" t="s">
        <v>9184</v>
      </c>
      <c r="F577" s="14" t="s">
        <v>8909</v>
      </c>
      <c r="G577" s="80" t="s">
        <v>9183</v>
      </c>
      <c r="H577" s="1" t="s">
        <v>28</v>
      </c>
      <c r="I577" s="1" t="s">
        <v>28</v>
      </c>
      <c r="J577" s="1" t="s">
        <v>28</v>
      </c>
      <c r="K577" s="1" t="s">
        <v>28</v>
      </c>
      <c r="L577" s="1" t="s">
        <v>28</v>
      </c>
      <c r="M577" s="1" t="s">
        <v>28</v>
      </c>
      <c r="N577" s="1" t="s">
        <v>8935</v>
      </c>
      <c r="O577" s="1" t="s">
        <v>8935</v>
      </c>
      <c r="P577" s="1" t="s">
        <v>8940</v>
      </c>
      <c r="Q577" s="24" t="s">
        <v>28</v>
      </c>
      <c r="R577" s="1" t="s">
        <v>29</v>
      </c>
      <c r="S577" s="44" t="s">
        <v>28</v>
      </c>
      <c r="T577" s="44" t="s">
        <v>29</v>
      </c>
      <c r="U577" s="44" t="s">
        <v>28</v>
      </c>
      <c r="V577" s="44" t="s">
        <v>29</v>
      </c>
      <c r="W577" s="1" t="s">
        <v>29</v>
      </c>
      <c r="X577" s="44" t="s">
        <v>28</v>
      </c>
      <c r="Y577" s="44" t="s">
        <v>29</v>
      </c>
      <c r="Z577" s="1" t="s">
        <v>29</v>
      </c>
      <c r="AA577" s="44" t="s">
        <v>28</v>
      </c>
      <c r="AB577" s="44" t="s">
        <v>29</v>
      </c>
      <c r="AC577" s="66"/>
    </row>
    <row r="578" spans="1:29" ht="24.9" customHeight="1" x14ac:dyDescent="0.2">
      <c r="A578" s="82" t="s">
        <v>8937</v>
      </c>
      <c r="B578" s="82">
        <v>4011023662</v>
      </c>
      <c r="C578" s="38" t="s">
        <v>8479</v>
      </c>
      <c r="D578" s="82" t="s">
        <v>2216</v>
      </c>
      <c r="E578" s="82" t="s">
        <v>1789</v>
      </c>
      <c r="F578" s="38" t="s">
        <v>2217</v>
      </c>
      <c r="G578" s="82" t="s">
        <v>2218</v>
      </c>
      <c r="H578" s="24" t="s">
        <v>8939</v>
      </c>
      <c r="I578" s="24" t="s">
        <v>8939</v>
      </c>
      <c r="J578" s="24" t="s">
        <v>8935</v>
      </c>
      <c r="K578" s="24" t="s">
        <v>8935</v>
      </c>
      <c r="L578" s="24" t="s">
        <v>8935</v>
      </c>
      <c r="M578" s="24" t="s">
        <v>8935</v>
      </c>
      <c r="N578" s="24" t="s">
        <v>8935</v>
      </c>
      <c r="O578" s="24" t="s">
        <v>8935</v>
      </c>
      <c r="P578" s="24" t="s">
        <v>8940</v>
      </c>
      <c r="Q578" s="24" t="s">
        <v>28</v>
      </c>
      <c r="R578" s="1" t="s">
        <v>29</v>
      </c>
      <c r="S578" s="24" t="s">
        <v>8939</v>
      </c>
      <c r="T578" s="24" t="s">
        <v>8939</v>
      </c>
      <c r="U578" s="24" t="s">
        <v>8939</v>
      </c>
      <c r="V578" s="24" t="s">
        <v>8939</v>
      </c>
      <c r="W578" s="1" t="s">
        <v>29</v>
      </c>
      <c r="X578" s="24" t="s">
        <v>8935</v>
      </c>
      <c r="Y578" s="24" t="s">
        <v>8939</v>
      </c>
      <c r="Z578" s="1" t="s">
        <v>29</v>
      </c>
      <c r="AA578" s="24" t="s">
        <v>8935</v>
      </c>
      <c r="AB578" s="24" t="s">
        <v>8939</v>
      </c>
      <c r="AC578" s="66"/>
    </row>
    <row r="579" spans="1:29" ht="24.9" customHeight="1" x14ac:dyDescent="0.2">
      <c r="A579" s="80" t="s">
        <v>1129</v>
      </c>
      <c r="B579" s="15">
        <v>4011023688</v>
      </c>
      <c r="C579" s="14" t="s">
        <v>8499</v>
      </c>
      <c r="D579" s="80" t="s">
        <v>3683</v>
      </c>
      <c r="E579" s="40" t="s">
        <v>2063</v>
      </c>
      <c r="F579" s="14" t="s">
        <v>8540</v>
      </c>
      <c r="G579" s="41" t="s">
        <v>3684</v>
      </c>
      <c r="H579" s="1" t="s">
        <v>28</v>
      </c>
      <c r="I579" s="1" t="s">
        <v>28</v>
      </c>
      <c r="J579" s="1" t="s">
        <v>28</v>
      </c>
      <c r="K579" s="1" t="s">
        <v>28</v>
      </c>
      <c r="L579" s="1" t="s">
        <v>28</v>
      </c>
      <c r="M579" s="1" t="s">
        <v>28</v>
      </c>
      <c r="N579" s="1" t="s">
        <v>8935</v>
      </c>
      <c r="O579" s="1" t="s">
        <v>8935</v>
      </c>
      <c r="P579" s="1" t="s">
        <v>8940</v>
      </c>
      <c r="Q579" s="24" t="s">
        <v>28</v>
      </c>
      <c r="R579" s="1" t="s">
        <v>29</v>
      </c>
      <c r="S579" s="1" t="s">
        <v>29</v>
      </c>
      <c r="T579" s="1" t="s">
        <v>29</v>
      </c>
      <c r="U579" s="1" t="s">
        <v>29</v>
      </c>
      <c r="V579" s="1" t="s">
        <v>29</v>
      </c>
      <c r="W579" s="1" t="s">
        <v>29</v>
      </c>
      <c r="X579" s="1" t="s">
        <v>29</v>
      </c>
      <c r="Y579" s="1" t="s">
        <v>29</v>
      </c>
      <c r="Z579" s="1" t="s">
        <v>29</v>
      </c>
      <c r="AA579" s="1" t="s">
        <v>29</v>
      </c>
      <c r="AB579" s="1" t="s">
        <v>29</v>
      </c>
      <c r="AC579" s="66"/>
    </row>
    <row r="580" spans="1:29" ht="24.9" customHeight="1" x14ac:dyDescent="0.2">
      <c r="A580" s="80" t="s">
        <v>1129</v>
      </c>
      <c r="B580" s="15">
        <v>4011023712</v>
      </c>
      <c r="C580" s="14" t="s">
        <v>8500</v>
      </c>
      <c r="D580" s="80" t="s">
        <v>8501</v>
      </c>
      <c r="E580" s="40" t="s">
        <v>1789</v>
      </c>
      <c r="F580" s="14" t="s">
        <v>8541</v>
      </c>
      <c r="G580" s="41" t="s">
        <v>8502</v>
      </c>
      <c r="H580" s="1" t="s">
        <v>28</v>
      </c>
      <c r="I580" s="1" t="s">
        <v>28</v>
      </c>
      <c r="J580" s="1" t="s">
        <v>28</v>
      </c>
      <c r="K580" s="1" t="s">
        <v>28</v>
      </c>
      <c r="L580" s="1" t="s">
        <v>28</v>
      </c>
      <c r="M580" s="1" t="s">
        <v>28</v>
      </c>
      <c r="N580" s="1" t="s">
        <v>8935</v>
      </c>
      <c r="O580" s="1" t="s">
        <v>8935</v>
      </c>
      <c r="P580" s="1" t="s">
        <v>8940</v>
      </c>
      <c r="Q580" s="24" t="s">
        <v>28</v>
      </c>
      <c r="R580" s="1" t="s">
        <v>29</v>
      </c>
      <c r="S580" s="1" t="s">
        <v>29</v>
      </c>
      <c r="T580" s="1" t="s">
        <v>29</v>
      </c>
      <c r="U580" s="1" t="s">
        <v>29</v>
      </c>
      <c r="V580" s="1" t="s">
        <v>29</v>
      </c>
      <c r="W580" s="1" t="s">
        <v>29</v>
      </c>
      <c r="X580" s="1" t="s">
        <v>29</v>
      </c>
      <c r="Y580" s="1" t="s">
        <v>29</v>
      </c>
      <c r="Z580" s="1" t="s">
        <v>29</v>
      </c>
      <c r="AA580" s="1" t="s">
        <v>29</v>
      </c>
      <c r="AB580" s="1" t="s">
        <v>29</v>
      </c>
      <c r="AC580" s="66"/>
    </row>
    <row r="581" spans="1:29" ht="24.9" customHeight="1" x14ac:dyDescent="0.2">
      <c r="A581" s="82" t="s">
        <v>8937</v>
      </c>
      <c r="B581" s="82">
        <v>4011023746</v>
      </c>
      <c r="C581" s="38" t="s">
        <v>9187</v>
      </c>
      <c r="D581" s="82" t="s">
        <v>8492</v>
      </c>
      <c r="E581" s="82" t="s">
        <v>9186</v>
      </c>
      <c r="F581" s="38" t="s">
        <v>8538</v>
      </c>
      <c r="G581" s="82" t="s">
        <v>9185</v>
      </c>
      <c r="H581" s="24" t="s">
        <v>8935</v>
      </c>
      <c r="I581" s="24" t="s">
        <v>8935</v>
      </c>
      <c r="J581" s="24" t="s">
        <v>8935</v>
      </c>
      <c r="K581" s="24" t="s">
        <v>8935</v>
      </c>
      <c r="L581" s="24" t="s">
        <v>8935</v>
      </c>
      <c r="M581" s="24" t="s">
        <v>8935</v>
      </c>
      <c r="N581" s="24" t="s">
        <v>8935</v>
      </c>
      <c r="O581" s="24" t="s">
        <v>8935</v>
      </c>
      <c r="P581" s="24" t="s">
        <v>8940</v>
      </c>
      <c r="Q581" s="24" t="s">
        <v>28</v>
      </c>
      <c r="R581" s="1" t="s">
        <v>29</v>
      </c>
      <c r="S581" s="1" t="s">
        <v>28</v>
      </c>
      <c r="T581" s="1" t="s">
        <v>29</v>
      </c>
      <c r="U581" s="1" t="s">
        <v>28</v>
      </c>
      <c r="V581" s="1" t="s">
        <v>29</v>
      </c>
      <c r="W581" s="1" t="s">
        <v>29</v>
      </c>
      <c r="X581" s="1" t="s">
        <v>28</v>
      </c>
      <c r="Y581" s="1" t="s">
        <v>29</v>
      </c>
      <c r="Z581" s="1" t="s">
        <v>29</v>
      </c>
      <c r="AA581" s="1" t="s">
        <v>28</v>
      </c>
      <c r="AB581" s="1" t="s">
        <v>29</v>
      </c>
      <c r="AC581" s="66"/>
    </row>
    <row r="582" spans="1:29" ht="24.9" customHeight="1" x14ac:dyDescent="0.2">
      <c r="A582" s="80" t="s">
        <v>1129</v>
      </c>
      <c r="B582" s="15">
        <v>4011023811</v>
      </c>
      <c r="C582" s="14" t="s">
        <v>8507</v>
      </c>
      <c r="D582" s="80" t="s">
        <v>8508</v>
      </c>
      <c r="E582" s="40" t="s">
        <v>2913</v>
      </c>
      <c r="F582" s="14" t="s">
        <v>8543</v>
      </c>
      <c r="G582" s="41" t="s">
        <v>8509</v>
      </c>
      <c r="H582" s="1" t="s">
        <v>28</v>
      </c>
      <c r="I582" s="1" t="s">
        <v>28</v>
      </c>
      <c r="J582" s="1" t="s">
        <v>28</v>
      </c>
      <c r="K582" s="1" t="s">
        <v>28</v>
      </c>
      <c r="L582" s="1" t="s">
        <v>28</v>
      </c>
      <c r="M582" s="1" t="s">
        <v>28</v>
      </c>
      <c r="N582" s="1" t="s">
        <v>8935</v>
      </c>
      <c r="O582" s="1" t="s">
        <v>8935</v>
      </c>
      <c r="P582" s="1" t="s">
        <v>8940</v>
      </c>
      <c r="Q582" s="24" t="s">
        <v>28</v>
      </c>
      <c r="R582" s="1" t="s">
        <v>29</v>
      </c>
      <c r="S582" s="1" t="s">
        <v>29</v>
      </c>
      <c r="T582" s="1" t="s">
        <v>29</v>
      </c>
      <c r="U582" s="1" t="s">
        <v>29</v>
      </c>
      <c r="V582" s="1" t="s">
        <v>29</v>
      </c>
      <c r="W582" s="1" t="s">
        <v>29</v>
      </c>
      <c r="X582" s="1" t="s">
        <v>29</v>
      </c>
      <c r="Y582" s="1" t="s">
        <v>29</v>
      </c>
      <c r="Z582" s="1" t="s">
        <v>29</v>
      </c>
      <c r="AA582" s="1" t="s">
        <v>29</v>
      </c>
      <c r="AB582" s="1" t="s">
        <v>29</v>
      </c>
      <c r="AC582" s="66"/>
    </row>
    <row r="583" spans="1:29" ht="24.9" customHeight="1" x14ac:dyDescent="0.2">
      <c r="A583" s="80" t="s">
        <v>1129</v>
      </c>
      <c r="B583" s="15">
        <v>4011023829</v>
      </c>
      <c r="C583" s="38" t="s">
        <v>9190</v>
      </c>
      <c r="D583" s="74" t="s">
        <v>8515</v>
      </c>
      <c r="E583" s="90" t="s">
        <v>9189</v>
      </c>
      <c r="F583" s="49" t="s">
        <v>8919</v>
      </c>
      <c r="G583" s="90" t="s">
        <v>9188</v>
      </c>
      <c r="H583" s="4" t="s">
        <v>28</v>
      </c>
      <c r="I583" s="4" t="s">
        <v>28</v>
      </c>
      <c r="J583" s="4" t="s">
        <v>28</v>
      </c>
      <c r="K583" s="4" t="s">
        <v>28</v>
      </c>
      <c r="L583" s="4" t="s">
        <v>28</v>
      </c>
      <c r="M583" s="4" t="s">
        <v>28</v>
      </c>
      <c r="N583" s="4" t="s">
        <v>8935</v>
      </c>
      <c r="O583" s="4" t="s">
        <v>8935</v>
      </c>
      <c r="P583" s="4" t="s">
        <v>8940</v>
      </c>
      <c r="Q583" s="24" t="s">
        <v>28</v>
      </c>
      <c r="R583" s="1" t="s">
        <v>29</v>
      </c>
      <c r="S583" s="4" t="s">
        <v>29</v>
      </c>
      <c r="T583" s="4" t="s">
        <v>29</v>
      </c>
      <c r="U583" s="4" t="s">
        <v>29</v>
      </c>
      <c r="V583" s="1" t="s">
        <v>29</v>
      </c>
      <c r="W583" s="1" t="s">
        <v>29</v>
      </c>
      <c r="X583" s="1" t="s">
        <v>29</v>
      </c>
      <c r="Y583" s="1" t="s">
        <v>29</v>
      </c>
      <c r="Z583" s="1" t="s">
        <v>29</v>
      </c>
      <c r="AA583" s="1" t="s">
        <v>29</v>
      </c>
      <c r="AB583" s="1" t="s">
        <v>29</v>
      </c>
      <c r="AC583" s="35"/>
    </row>
    <row r="584" spans="1:29" ht="24.9" customHeight="1" x14ac:dyDescent="0.2">
      <c r="A584" s="80" t="s">
        <v>1129</v>
      </c>
      <c r="B584" s="15">
        <v>4011023845</v>
      </c>
      <c r="C584" s="14" t="s">
        <v>8503</v>
      </c>
      <c r="D584" s="80" t="s">
        <v>8504</v>
      </c>
      <c r="E584" s="40" t="s">
        <v>8505</v>
      </c>
      <c r="F584" s="14" t="s">
        <v>8542</v>
      </c>
      <c r="G584" s="41" t="s">
        <v>8506</v>
      </c>
      <c r="H584" s="1" t="s">
        <v>28</v>
      </c>
      <c r="I584" s="1" t="s">
        <v>29</v>
      </c>
      <c r="J584" s="1" t="s">
        <v>29</v>
      </c>
      <c r="K584" s="1" t="s">
        <v>29</v>
      </c>
      <c r="L584" s="1" t="s">
        <v>28</v>
      </c>
      <c r="M584" s="1" t="s">
        <v>28</v>
      </c>
      <c r="N584" s="1" t="s">
        <v>8935</v>
      </c>
      <c r="O584" s="1" t="s">
        <v>8935</v>
      </c>
      <c r="P584" s="1" t="s">
        <v>30</v>
      </c>
      <c r="Q584" s="24" t="s">
        <v>28</v>
      </c>
      <c r="R584" s="1" t="s">
        <v>29</v>
      </c>
      <c r="S584" s="1" t="s">
        <v>29</v>
      </c>
      <c r="T584" s="1" t="s">
        <v>29</v>
      </c>
      <c r="U584" s="1" t="s">
        <v>29</v>
      </c>
      <c r="V584" s="1" t="s">
        <v>29</v>
      </c>
      <c r="W584" s="1" t="s">
        <v>29</v>
      </c>
      <c r="X584" s="1" t="s">
        <v>29</v>
      </c>
      <c r="Y584" s="1" t="s">
        <v>29</v>
      </c>
      <c r="Z584" s="1" t="s">
        <v>29</v>
      </c>
      <c r="AA584" s="1" t="s">
        <v>28</v>
      </c>
      <c r="AB584" s="1" t="s">
        <v>29</v>
      </c>
      <c r="AC584" s="66"/>
    </row>
    <row r="585" spans="1:29" ht="24.9" customHeight="1" x14ac:dyDescent="0.2">
      <c r="A585" s="80" t="s">
        <v>1129</v>
      </c>
      <c r="B585" s="15">
        <v>4011023910</v>
      </c>
      <c r="C585" s="14" t="s">
        <v>9194</v>
      </c>
      <c r="D585" s="80" t="s">
        <v>9193</v>
      </c>
      <c r="E585" s="40" t="s">
        <v>2179</v>
      </c>
      <c r="F585" s="14" t="s">
        <v>9192</v>
      </c>
      <c r="G585" s="41" t="s">
        <v>9191</v>
      </c>
      <c r="H585" s="1" t="s">
        <v>29</v>
      </c>
      <c r="I585" s="1" t="s">
        <v>29</v>
      </c>
      <c r="J585" s="1" t="s">
        <v>29</v>
      </c>
      <c r="K585" s="1" t="s">
        <v>28</v>
      </c>
      <c r="L585" s="1" t="s">
        <v>29</v>
      </c>
      <c r="M585" s="1" t="s">
        <v>29</v>
      </c>
      <c r="N585" s="1" t="s">
        <v>28</v>
      </c>
      <c r="O585" s="1" t="s">
        <v>28</v>
      </c>
      <c r="P585" s="1" t="s">
        <v>28</v>
      </c>
      <c r="Q585" s="4" t="s">
        <v>28</v>
      </c>
      <c r="R585" s="1" t="s">
        <v>29</v>
      </c>
      <c r="S585" s="1" t="s">
        <v>29</v>
      </c>
      <c r="T585" s="1" t="s">
        <v>29</v>
      </c>
      <c r="U585" s="1" t="s">
        <v>29</v>
      </c>
      <c r="V585" s="1" t="s">
        <v>29</v>
      </c>
      <c r="W585" s="1" t="s">
        <v>29</v>
      </c>
      <c r="X585" s="1" t="s">
        <v>29</v>
      </c>
      <c r="Y585" s="1" t="s">
        <v>29</v>
      </c>
      <c r="Z585" s="1" t="s">
        <v>29</v>
      </c>
      <c r="AA585" s="1" t="s">
        <v>29</v>
      </c>
      <c r="AB585" s="1" t="s">
        <v>29</v>
      </c>
      <c r="AC585" s="66"/>
    </row>
    <row r="586" spans="1:29" ht="24.9" customHeight="1" x14ac:dyDescent="0.2">
      <c r="A586" s="82" t="s">
        <v>8937</v>
      </c>
      <c r="B586" s="82">
        <v>4011023936</v>
      </c>
      <c r="C586" s="38" t="s">
        <v>2351</v>
      </c>
      <c r="D586" s="82" t="s">
        <v>2352</v>
      </c>
      <c r="E586" s="82" t="s">
        <v>9165</v>
      </c>
      <c r="F586" s="38" t="s">
        <v>9195</v>
      </c>
      <c r="G586" s="82" t="s">
        <v>2353</v>
      </c>
      <c r="H586" s="24" t="s">
        <v>8935</v>
      </c>
      <c r="I586" s="24" t="s">
        <v>8935</v>
      </c>
      <c r="J586" s="24" t="s">
        <v>8935</v>
      </c>
      <c r="K586" s="24" t="s">
        <v>8935</v>
      </c>
      <c r="L586" s="24" t="s">
        <v>8935</v>
      </c>
      <c r="M586" s="24" t="s">
        <v>8935</v>
      </c>
      <c r="N586" s="24" t="s">
        <v>8935</v>
      </c>
      <c r="O586" s="24" t="s">
        <v>8935</v>
      </c>
      <c r="P586" s="24" t="s">
        <v>8940</v>
      </c>
      <c r="Q586" s="24" t="s">
        <v>28</v>
      </c>
      <c r="R586" s="1" t="s">
        <v>29</v>
      </c>
      <c r="S586" s="24" t="s">
        <v>8935</v>
      </c>
      <c r="T586" s="24" t="s">
        <v>8939</v>
      </c>
      <c r="U586" s="24" t="s">
        <v>8935</v>
      </c>
      <c r="V586" s="24" t="s">
        <v>8939</v>
      </c>
      <c r="W586" s="1" t="s">
        <v>29</v>
      </c>
      <c r="X586" s="24" t="s">
        <v>8935</v>
      </c>
      <c r="Y586" s="24" t="s">
        <v>8939</v>
      </c>
      <c r="Z586" s="1" t="s">
        <v>29</v>
      </c>
      <c r="AA586" s="24" t="s">
        <v>8935</v>
      </c>
      <c r="AB586" s="24" t="s">
        <v>8939</v>
      </c>
      <c r="AC586" s="66"/>
    </row>
    <row r="587" spans="1:29" ht="24.9" customHeight="1" x14ac:dyDescent="0.2">
      <c r="A587" s="80" t="s">
        <v>1129</v>
      </c>
      <c r="B587" s="15">
        <v>4011023951</v>
      </c>
      <c r="C587" s="14" t="s">
        <v>3677</v>
      </c>
      <c r="D587" s="80" t="s">
        <v>9196</v>
      </c>
      <c r="E587" s="40" t="s">
        <v>1789</v>
      </c>
      <c r="F587" s="14" t="s">
        <v>8590</v>
      </c>
      <c r="G587" s="41" t="s">
        <v>3678</v>
      </c>
      <c r="H587" s="1" t="s">
        <v>28</v>
      </c>
      <c r="I587" s="1" t="s">
        <v>28</v>
      </c>
      <c r="J587" s="1" t="s">
        <v>28</v>
      </c>
      <c r="K587" s="1" t="s">
        <v>28</v>
      </c>
      <c r="L587" s="1" t="s">
        <v>28</v>
      </c>
      <c r="M587" s="1" t="s">
        <v>28</v>
      </c>
      <c r="N587" s="1" t="s">
        <v>8935</v>
      </c>
      <c r="O587" s="1" t="s">
        <v>8935</v>
      </c>
      <c r="P587" s="1" t="s">
        <v>8940</v>
      </c>
      <c r="Q587" s="24" t="s">
        <v>28</v>
      </c>
      <c r="R587" s="1" t="s">
        <v>29</v>
      </c>
      <c r="S587" s="1" t="s">
        <v>29</v>
      </c>
      <c r="T587" s="1" t="s">
        <v>29</v>
      </c>
      <c r="U587" s="1" t="s">
        <v>29</v>
      </c>
      <c r="V587" s="1" t="s">
        <v>29</v>
      </c>
      <c r="W587" s="1" t="s">
        <v>29</v>
      </c>
      <c r="X587" s="1" t="s">
        <v>29</v>
      </c>
      <c r="Y587" s="1" t="s">
        <v>29</v>
      </c>
      <c r="Z587" s="1" t="s">
        <v>29</v>
      </c>
      <c r="AA587" s="1" t="s">
        <v>29</v>
      </c>
      <c r="AB587" s="1" t="s">
        <v>29</v>
      </c>
      <c r="AC587" s="66"/>
    </row>
    <row r="588" spans="1:29" ht="24.9" customHeight="1" x14ac:dyDescent="0.2">
      <c r="A588" s="82" t="s">
        <v>8937</v>
      </c>
      <c r="B588" s="82">
        <v>4011023985</v>
      </c>
      <c r="C588" s="38" t="s">
        <v>9197</v>
      </c>
      <c r="D588" s="82" t="s">
        <v>1965</v>
      </c>
      <c r="E588" s="82" t="s">
        <v>1876</v>
      </c>
      <c r="F588" s="38" t="s">
        <v>1966</v>
      </c>
      <c r="G588" s="82" t="s">
        <v>1967</v>
      </c>
      <c r="H588" s="24" t="s">
        <v>8935</v>
      </c>
      <c r="I588" s="24" t="s">
        <v>8935</v>
      </c>
      <c r="J588" s="24" t="s">
        <v>8935</v>
      </c>
      <c r="K588" s="24" t="s">
        <v>8935</v>
      </c>
      <c r="L588" s="24" t="s">
        <v>8935</v>
      </c>
      <c r="M588" s="24" t="s">
        <v>8935</v>
      </c>
      <c r="N588" s="24" t="s">
        <v>8935</v>
      </c>
      <c r="O588" s="24" t="s">
        <v>8935</v>
      </c>
      <c r="P588" s="24" t="s">
        <v>8940</v>
      </c>
      <c r="Q588" s="24" t="s">
        <v>28</v>
      </c>
      <c r="R588" s="1" t="s">
        <v>29</v>
      </c>
      <c r="S588" s="24" t="s">
        <v>8935</v>
      </c>
      <c r="T588" s="24" t="s">
        <v>8939</v>
      </c>
      <c r="U588" s="24" t="s">
        <v>8935</v>
      </c>
      <c r="V588" s="24" t="s">
        <v>8939</v>
      </c>
      <c r="W588" s="1" t="s">
        <v>29</v>
      </c>
      <c r="X588" s="24" t="s">
        <v>8935</v>
      </c>
      <c r="Y588" s="24" t="s">
        <v>8939</v>
      </c>
      <c r="Z588" s="1" t="s">
        <v>29</v>
      </c>
      <c r="AA588" s="24" t="s">
        <v>8935</v>
      </c>
      <c r="AB588" s="24" t="s">
        <v>8939</v>
      </c>
      <c r="AC588" s="66"/>
    </row>
    <row r="589" spans="1:29" ht="24.9" customHeight="1" x14ac:dyDescent="0.2">
      <c r="A589" s="80" t="s">
        <v>1129</v>
      </c>
      <c r="B589" s="15">
        <v>4011024025</v>
      </c>
      <c r="C589" s="14" t="s">
        <v>9201</v>
      </c>
      <c r="D589" s="80" t="s">
        <v>9200</v>
      </c>
      <c r="E589" s="40" t="s">
        <v>1995</v>
      </c>
      <c r="F589" s="14" t="s">
        <v>9199</v>
      </c>
      <c r="G589" s="41" t="s">
        <v>9198</v>
      </c>
      <c r="H589" s="1" t="s">
        <v>28</v>
      </c>
      <c r="I589" s="1" t="s">
        <v>28</v>
      </c>
      <c r="J589" s="1" t="s">
        <v>28</v>
      </c>
      <c r="K589" s="1" t="s">
        <v>28</v>
      </c>
      <c r="L589" s="1" t="s">
        <v>28</v>
      </c>
      <c r="M589" s="1" t="s">
        <v>28</v>
      </c>
      <c r="N589" s="1" t="s">
        <v>28</v>
      </c>
      <c r="O589" s="1" t="s">
        <v>28</v>
      </c>
      <c r="P589" s="1" t="s">
        <v>30</v>
      </c>
      <c r="Q589" s="4" t="s">
        <v>28</v>
      </c>
      <c r="R589" s="1" t="s">
        <v>29</v>
      </c>
      <c r="S589" s="1" t="s">
        <v>29</v>
      </c>
      <c r="T589" s="1" t="s">
        <v>29</v>
      </c>
      <c r="U589" s="1" t="s">
        <v>29</v>
      </c>
      <c r="V589" s="1" t="s">
        <v>29</v>
      </c>
      <c r="W589" s="1" t="s">
        <v>29</v>
      </c>
      <c r="X589" s="1" t="s">
        <v>29</v>
      </c>
      <c r="Y589" s="1" t="s">
        <v>29</v>
      </c>
      <c r="Z589" s="1" t="s">
        <v>29</v>
      </c>
      <c r="AA589" s="1" t="s">
        <v>29</v>
      </c>
      <c r="AB589" s="1" t="s">
        <v>29</v>
      </c>
      <c r="AC589" s="66"/>
    </row>
    <row r="590" spans="1:29" ht="24.9" customHeight="1" x14ac:dyDescent="0.2">
      <c r="A590" s="80" t="s">
        <v>1129</v>
      </c>
      <c r="B590" s="15">
        <v>4011024033</v>
      </c>
      <c r="C590" s="14" t="s">
        <v>9205</v>
      </c>
      <c r="D590" s="80" t="s">
        <v>9204</v>
      </c>
      <c r="E590" s="40" t="s">
        <v>2002</v>
      </c>
      <c r="F590" s="14" t="s">
        <v>9203</v>
      </c>
      <c r="G590" s="41" t="s">
        <v>9202</v>
      </c>
      <c r="H590" s="1" t="s">
        <v>28</v>
      </c>
      <c r="I590" s="1" t="s">
        <v>28</v>
      </c>
      <c r="J590" s="1" t="s">
        <v>28</v>
      </c>
      <c r="K590" s="1" t="s">
        <v>28</v>
      </c>
      <c r="L590" s="1" t="s">
        <v>28</v>
      </c>
      <c r="M590" s="1" t="s">
        <v>28</v>
      </c>
      <c r="N590" s="1" t="s">
        <v>28</v>
      </c>
      <c r="O590" s="1" t="s">
        <v>28</v>
      </c>
      <c r="P590" s="1" t="s">
        <v>30</v>
      </c>
      <c r="Q590" s="4" t="s">
        <v>28</v>
      </c>
      <c r="R590" s="1" t="s">
        <v>29</v>
      </c>
      <c r="S590" s="1" t="s">
        <v>29</v>
      </c>
      <c r="T590" s="1" t="s">
        <v>29</v>
      </c>
      <c r="U590" s="1" t="s">
        <v>29</v>
      </c>
      <c r="V590" s="1" t="s">
        <v>29</v>
      </c>
      <c r="W590" s="1" t="s">
        <v>29</v>
      </c>
      <c r="X590" s="1" t="s">
        <v>29</v>
      </c>
      <c r="Y590" s="1" t="s">
        <v>29</v>
      </c>
      <c r="Z590" s="1" t="s">
        <v>29</v>
      </c>
      <c r="AA590" s="1" t="s">
        <v>29</v>
      </c>
      <c r="AB590" s="1" t="s">
        <v>29</v>
      </c>
      <c r="AC590" s="66"/>
    </row>
    <row r="591" spans="1:29" ht="24.9" customHeight="1" x14ac:dyDescent="0.2">
      <c r="A591" s="82" t="s">
        <v>8937</v>
      </c>
      <c r="B591" s="82">
        <v>4011024058</v>
      </c>
      <c r="C591" s="38" t="s">
        <v>9206</v>
      </c>
      <c r="D591" s="82" t="s">
        <v>3703</v>
      </c>
      <c r="E591" s="82" t="s">
        <v>1802</v>
      </c>
      <c r="F591" s="38" t="s">
        <v>3704</v>
      </c>
      <c r="G591" s="82" t="s">
        <v>3705</v>
      </c>
      <c r="H591" s="24" t="s">
        <v>8935</v>
      </c>
      <c r="I591" s="24" t="s">
        <v>8935</v>
      </c>
      <c r="J591" s="24" t="s">
        <v>8935</v>
      </c>
      <c r="K591" s="24" t="s">
        <v>8935</v>
      </c>
      <c r="L591" s="24" t="s">
        <v>8935</v>
      </c>
      <c r="M591" s="24" t="s">
        <v>8935</v>
      </c>
      <c r="N591" s="24" t="s">
        <v>8935</v>
      </c>
      <c r="O591" s="24" t="s">
        <v>8935</v>
      </c>
      <c r="P591" s="24" t="s">
        <v>8940</v>
      </c>
      <c r="Q591" s="24" t="s">
        <v>28</v>
      </c>
      <c r="R591" s="1" t="s">
        <v>29</v>
      </c>
      <c r="S591" s="24" t="s">
        <v>8935</v>
      </c>
      <c r="T591" s="24" t="s">
        <v>8939</v>
      </c>
      <c r="U591" s="24" t="s">
        <v>8935</v>
      </c>
      <c r="V591" s="24" t="s">
        <v>8939</v>
      </c>
      <c r="W591" s="1" t="s">
        <v>29</v>
      </c>
      <c r="X591" s="24" t="s">
        <v>8935</v>
      </c>
      <c r="Y591" s="24" t="s">
        <v>8939</v>
      </c>
      <c r="Z591" s="1" t="s">
        <v>29</v>
      </c>
      <c r="AA591" s="24" t="s">
        <v>8935</v>
      </c>
      <c r="AB591" s="24" t="s">
        <v>8939</v>
      </c>
      <c r="AC591" s="35"/>
    </row>
    <row r="592" spans="1:29" ht="24.9" customHeight="1" x14ac:dyDescent="0.2">
      <c r="A592" s="82" t="s">
        <v>1128</v>
      </c>
      <c r="B592" s="82">
        <v>4011024173</v>
      </c>
      <c r="C592" s="38" t="s">
        <v>9207</v>
      </c>
      <c r="D592" s="82" t="s">
        <v>2430</v>
      </c>
      <c r="E592" s="82" t="s">
        <v>1952</v>
      </c>
      <c r="F592" s="38" t="s">
        <v>2431</v>
      </c>
      <c r="G592" s="82" t="s">
        <v>2432</v>
      </c>
      <c r="H592" s="24" t="s">
        <v>29</v>
      </c>
      <c r="I592" s="24" t="s">
        <v>29</v>
      </c>
      <c r="J592" s="24" t="s">
        <v>28</v>
      </c>
      <c r="K592" s="24" t="s">
        <v>29</v>
      </c>
      <c r="L592" s="24" t="s">
        <v>28</v>
      </c>
      <c r="M592" s="24" t="s">
        <v>28</v>
      </c>
      <c r="N592" s="24" t="s">
        <v>28</v>
      </c>
      <c r="O592" s="24" t="s">
        <v>28</v>
      </c>
      <c r="P592" s="24" t="s">
        <v>30</v>
      </c>
      <c r="Q592" s="24" t="s">
        <v>28</v>
      </c>
      <c r="R592" s="1" t="s">
        <v>29</v>
      </c>
      <c r="S592" s="24" t="s">
        <v>29</v>
      </c>
      <c r="T592" s="24" t="s">
        <v>29</v>
      </c>
      <c r="U592" s="24" t="s">
        <v>29</v>
      </c>
      <c r="V592" s="24" t="s">
        <v>29</v>
      </c>
      <c r="W592" s="1" t="s">
        <v>29</v>
      </c>
      <c r="X592" s="24" t="s">
        <v>28</v>
      </c>
      <c r="Y592" s="24" t="s">
        <v>29</v>
      </c>
      <c r="Z592" s="1" t="s">
        <v>29</v>
      </c>
      <c r="AA592" s="24" t="s">
        <v>28</v>
      </c>
      <c r="AB592" s="24" t="s">
        <v>29</v>
      </c>
      <c r="AC592" s="35"/>
    </row>
    <row r="593" spans="1:29" ht="24.9" customHeight="1" x14ac:dyDescent="0.2">
      <c r="A593" s="82" t="s">
        <v>8937</v>
      </c>
      <c r="B593" s="82">
        <v>4011024322</v>
      </c>
      <c r="C593" s="38" t="s">
        <v>9129</v>
      </c>
      <c r="D593" s="82" t="s">
        <v>2897</v>
      </c>
      <c r="E593" s="82" t="s">
        <v>1839</v>
      </c>
      <c r="F593" s="38" t="s">
        <v>2898</v>
      </c>
      <c r="G593" s="82" t="s">
        <v>2899</v>
      </c>
      <c r="H593" s="24" t="s">
        <v>8935</v>
      </c>
      <c r="I593" s="24" t="s">
        <v>8935</v>
      </c>
      <c r="J593" s="24" t="s">
        <v>8935</v>
      </c>
      <c r="K593" s="24" t="s">
        <v>8935</v>
      </c>
      <c r="L593" s="24" t="s">
        <v>8935</v>
      </c>
      <c r="M593" s="24" t="s">
        <v>8935</v>
      </c>
      <c r="N593" s="24" t="s">
        <v>8935</v>
      </c>
      <c r="O593" s="24" t="s">
        <v>8935</v>
      </c>
      <c r="P593" s="24" t="s">
        <v>8940</v>
      </c>
      <c r="Q593" s="24" t="s">
        <v>28</v>
      </c>
      <c r="R593" s="1" t="s">
        <v>28</v>
      </c>
      <c r="S593" s="24" t="s">
        <v>8935</v>
      </c>
      <c r="T593" s="24" t="s">
        <v>8935</v>
      </c>
      <c r="U593" s="24" t="s">
        <v>8935</v>
      </c>
      <c r="V593" s="24" t="s">
        <v>8935</v>
      </c>
      <c r="W593" s="1" t="s">
        <v>28</v>
      </c>
      <c r="X593" s="24" t="s">
        <v>8935</v>
      </c>
      <c r="Y593" s="24" t="s">
        <v>8935</v>
      </c>
      <c r="Z593" s="1" t="s">
        <v>28</v>
      </c>
      <c r="AA593" s="24" t="s">
        <v>8935</v>
      </c>
      <c r="AB593" s="24" t="s">
        <v>8935</v>
      </c>
      <c r="AC593" s="66"/>
    </row>
    <row r="594" spans="1:29" ht="24.9" customHeight="1" x14ac:dyDescent="0.2">
      <c r="A594" s="82" t="s">
        <v>8937</v>
      </c>
      <c r="B594" s="82">
        <v>4011024330</v>
      </c>
      <c r="C594" s="38" t="s">
        <v>9141</v>
      </c>
      <c r="D594" s="82" t="s">
        <v>2536</v>
      </c>
      <c r="E594" s="82" t="s">
        <v>2537</v>
      </c>
      <c r="F594" s="38" t="s">
        <v>9140</v>
      </c>
      <c r="G594" s="82" t="s">
        <v>2538</v>
      </c>
      <c r="H594" s="24" t="s">
        <v>8935</v>
      </c>
      <c r="I594" s="24" t="s">
        <v>8935</v>
      </c>
      <c r="J594" s="24" t="s">
        <v>8935</v>
      </c>
      <c r="K594" s="24" t="s">
        <v>8935</v>
      </c>
      <c r="L594" s="24" t="s">
        <v>8935</v>
      </c>
      <c r="M594" s="24" t="s">
        <v>8935</v>
      </c>
      <c r="N594" s="24" t="s">
        <v>8935</v>
      </c>
      <c r="O594" s="24" t="s">
        <v>8935</v>
      </c>
      <c r="P594" s="24" t="s">
        <v>8940</v>
      </c>
      <c r="Q594" s="24" t="s">
        <v>28</v>
      </c>
      <c r="R594" s="1" t="s">
        <v>29</v>
      </c>
      <c r="S594" s="24" t="s">
        <v>8935</v>
      </c>
      <c r="T594" s="24" t="s">
        <v>8939</v>
      </c>
      <c r="U594" s="24" t="s">
        <v>8935</v>
      </c>
      <c r="V594" s="24" t="s">
        <v>8939</v>
      </c>
      <c r="W594" s="1" t="s">
        <v>29</v>
      </c>
      <c r="X594" s="24" t="s">
        <v>8935</v>
      </c>
      <c r="Y594" s="24" t="s">
        <v>8939</v>
      </c>
      <c r="Z594" s="1" t="s">
        <v>29</v>
      </c>
      <c r="AA594" s="24" t="s">
        <v>8935</v>
      </c>
      <c r="AB594" s="24" t="s">
        <v>8939</v>
      </c>
      <c r="AC594" s="66"/>
    </row>
    <row r="595" spans="1:29" ht="24.9" customHeight="1" x14ac:dyDescent="0.2">
      <c r="A595" s="82" t="s">
        <v>8937</v>
      </c>
      <c r="B595" s="82">
        <v>4011024355</v>
      </c>
      <c r="C595" s="38" t="s">
        <v>9156</v>
      </c>
      <c r="D595" s="82" t="s">
        <v>2283</v>
      </c>
      <c r="E595" s="82" t="s">
        <v>2068</v>
      </c>
      <c r="F595" s="38" t="s">
        <v>2284</v>
      </c>
      <c r="G595" s="82" t="s">
        <v>2285</v>
      </c>
      <c r="H595" s="24" t="s">
        <v>8939</v>
      </c>
      <c r="I595" s="24" t="s">
        <v>8935</v>
      </c>
      <c r="J595" s="24" t="s">
        <v>8935</v>
      </c>
      <c r="K595" s="24" t="s">
        <v>8935</v>
      </c>
      <c r="L595" s="24" t="s">
        <v>8935</v>
      </c>
      <c r="M595" s="24" t="s">
        <v>8935</v>
      </c>
      <c r="N595" s="24" t="s">
        <v>8935</v>
      </c>
      <c r="O595" s="24" t="s">
        <v>8935</v>
      </c>
      <c r="P595" s="24" t="s">
        <v>8935</v>
      </c>
      <c r="Q595" s="24" t="s">
        <v>28</v>
      </c>
      <c r="R595" s="1" t="s">
        <v>29</v>
      </c>
      <c r="S595" s="24" t="s">
        <v>8939</v>
      </c>
      <c r="T595" s="24" t="s">
        <v>8939</v>
      </c>
      <c r="U595" s="24" t="s">
        <v>8935</v>
      </c>
      <c r="V595" s="24" t="s">
        <v>8939</v>
      </c>
      <c r="W595" s="1" t="s">
        <v>29</v>
      </c>
      <c r="X595" s="24" t="s">
        <v>8935</v>
      </c>
      <c r="Y595" s="24" t="s">
        <v>8939</v>
      </c>
      <c r="Z595" s="1" t="s">
        <v>29</v>
      </c>
      <c r="AA595" s="24" t="s">
        <v>8935</v>
      </c>
      <c r="AB595" s="24" t="s">
        <v>8939</v>
      </c>
      <c r="AC595" s="66"/>
    </row>
    <row r="596" spans="1:29" ht="24.9" customHeight="1" x14ac:dyDescent="0.2">
      <c r="A596" s="82" t="s">
        <v>8937</v>
      </c>
      <c r="B596" s="82">
        <v>4011024363</v>
      </c>
      <c r="C596" s="38" t="s">
        <v>9166</v>
      </c>
      <c r="D596" s="82" t="s">
        <v>3712</v>
      </c>
      <c r="E596" s="82" t="s">
        <v>2031</v>
      </c>
      <c r="F596" s="38" t="s">
        <v>3713</v>
      </c>
      <c r="G596" s="82" t="s">
        <v>3714</v>
      </c>
      <c r="H596" s="24" t="s">
        <v>8935</v>
      </c>
      <c r="I596" s="24" t="s">
        <v>8935</v>
      </c>
      <c r="J596" s="24" t="s">
        <v>8935</v>
      </c>
      <c r="K596" s="24" t="s">
        <v>8935</v>
      </c>
      <c r="L596" s="24" t="s">
        <v>8935</v>
      </c>
      <c r="M596" s="24" t="s">
        <v>8935</v>
      </c>
      <c r="N596" s="24" t="s">
        <v>8935</v>
      </c>
      <c r="O596" s="24" t="s">
        <v>8935</v>
      </c>
      <c r="P596" s="24" t="s">
        <v>8935</v>
      </c>
      <c r="Q596" s="24" t="s">
        <v>28</v>
      </c>
      <c r="R596" s="1" t="s">
        <v>29</v>
      </c>
      <c r="S596" s="24" t="s">
        <v>8935</v>
      </c>
      <c r="T596" s="24" t="s">
        <v>8939</v>
      </c>
      <c r="U596" s="24" t="s">
        <v>8935</v>
      </c>
      <c r="V596" s="24" t="s">
        <v>8939</v>
      </c>
      <c r="W596" s="1" t="s">
        <v>29</v>
      </c>
      <c r="X596" s="24" t="s">
        <v>8935</v>
      </c>
      <c r="Y596" s="24" t="s">
        <v>8939</v>
      </c>
      <c r="Z596" s="1" t="s">
        <v>29</v>
      </c>
      <c r="AA596" s="24" t="s">
        <v>8935</v>
      </c>
      <c r="AB596" s="24" t="s">
        <v>8939</v>
      </c>
      <c r="AC596" s="66"/>
    </row>
    <row r="597" spans="1:29" ht="24.9" customHeight="1" x14ac:dyDescent="0.2">
      <c r="A597" s="82" t="s">
        <v>8937</v>
      </c>
      <c r="B597" s="82">
        <v>4011112739</v>
      </c>
      <c r="C597" s="38" t="s">
        <v>2024</v>
      </c>
      <c r="D597" s="82" t="s">
        <v>2025</v>
      </c>
      <c r="E597" s="82" t="s">
        <v>2026</v>
      </c>
      <c r="F597" s="38" t="s">
        <v>2027</v>
      </c>
      <c r="G597" s="82" t="s">
        <v>2028</v>
      </c>
      <c r="H597" s="24" t="s">
        <v>8935</v>
      </c>
      <c r="I597" s="24" t="s">
        <v>8935</v>
      </c>
      <c r="J597" s="24" t="s">
        <v>8935</v>
      </c>
      <c r="K597" s="24" t="s">
        <v>8935</v>
      </c>
      <c r="L597" s="24" t="s">
        <v>8935</v>
      </c>
      <c r="M597" s="24" t="s">
        <v>8935</v>
      </c>
      <c r="N597" s="24" t="s">
        <v>8935</v>
      </c>
      <c r="O597" s="24" t="s">
        <v>8935</v>
      </c>
      <c r="P597" s="24" t="s">
        <v>8940</v>
      </c>
      <c r="Q597" s="24" t="s">
        <v>28</v>
      </c>
      <c r="R597" s="1" t="s">
        <v>29</v>
      </c>
      <c r="S597" s="24" t="s">
        <v>8935</v>
      </c>
      <c r="T597" s="24" t="s">
        <v>8939</v>
      </c>
      <c r="U597" s="24" t="s">
        <v>8935</v>
      </c>
      <c r="V597" s="24" t="s">
        <v>8939</v>
      </c>
      <c r="W597" s="1" t="s">
        <v>29</v>
      </c>
      <c r="X597" s="24" t="s">
        <v>8935</v>
      </c>
      <c r="Y597" s="24" t="s">
        <v>8939</v>
      </c>
      <c r="Z597" s="1" t="s">
        <v>29</v>
      </c>
      <c r="AA597" s="24" t="s">
        <v>8935</v>
      </c>
      <c r="AB597" s="24" t="s">
        <v>8939</v>
      </c>
      <c r="AC597" s="66"/>
    </row>
    <row r="598" spans="1:29" ht="24.9" customHeight="1" x14ac:dyDescent="0.2">
      <c r="A598" s="82" t="s">
        <v>8937</v>
      </c>
      <c r="B598" s="82">
        <v>4011114883</v>
      </c>
      <c r="C598" s="38" t="s">
        <v>2019</v>
      </c>
      <c r="D598" s="82" t="s">
        <v>2020</v>
      </c>
      <c r="E598" s="82" t="s">
        <v>2021</v>
      </c>
      <c r="F598" s="38" t="s">
        <v>2022</v>
      </c>
      <c r="G598" s="82" t="s">
        <v>2023</v>
      </c>
      <c r="H598" s="24" t="s">
        <v>8935</v>
      </c>
      <c r="I598" s="24" t="s">
        <v>8935</v>
      </c>
      <c r="J598" s="24" t="s">
        <v>8935</v>
      </c>
      <c r="K598" s="24" t="s">
        <v>8935</v>
      </c>
      <c r="L598" s="24" t="s">
        <v>8935</v>
      </c>
      <c r="M598" s="24" t="s">
        <v>8935</v>
      </c>
      <c r="N598" s="24" t="s">
        <v>8935</v>
      </c>
      <c r="O598" s="24" t="s">
        <v>8935</v>
      </c>
      <c r="P598" s="24" t="s">
        <v>8940</v>
      </c>
      <c r="Q598" s="24" t="s">
        <v>28</v>
      </c>
      <c r="R598" s="1" t="s">
        <v>28</v>
      </c>
      <c r="S598" s="24" t="s">
        <v>8935</v>
      </c>
      <c r="T598" s="24" t="s">
        <v>8935</v>
      </c>
      <c r="U598" s="24" t="s">
        <v>8935</v>
      </c>
      <c r="V598" s="24" t="s">
        <v>8935</v>
      </c>
      <c r="W598" s="1" t="s">
        <v>28</v>
      </c>
      <c r="X598" s="24" t="s">
        <v>8935</v>
      </c>
      <c r="Y598" s="24" t="s">
        <v>8935</v>
      </c>
      <c r="Z598" s="1" t="s">
        <v>28</v>
      </c>
      <c r="AA598" s="24" t="s">
        <v>8935</v>
      </c>
      <c r="AB598" s="24" t="s">
        <v>8935</v>
      </c>
      <c r="AC598" s="66"/>
    </row>
    <row r="599" spans="1:29" ht="24.9" customHeight="1" x14ac:dyDescent="0.2">
      <c r="A599" s="82" t="s">
        <v>8937</v>
      </c>
      <c r="B599" s="82">
        <v>4011115526</v>
      </c>
      <c r="C599" s="38" t="s">
        <v>2014</v>
      </c>
      <c r="D599" s="82" t="s">
        <v>2015</v>
      </c>
      <c r="E599" s="82" t="s">
        <v>2016</v>
      </c>
      <c r="F599" s="38" t="s">
        <v>2017</v>
      </c>
      <c r="G599" s="82" t="s">
        <v>2018</v>
      </c>
      <c r="H599" s="24" t="s">
        <v>8935</v>
      </c>
      <c r="I599" s="24" t="s">
        <v>8935</v>
      </c>
      <c r="J599" s="24" t="s">
        <v>8935</v>
      </c>
      <c r="K599" s="24" t="s">
        <v>8935</v>
      </c>
      <c r="L599" s="24" t="s">
        <v>8935</v>
      </c>
      <c r="M599" s="24" t="s">
        <v>8935</v>
      </c>
      <c r="N599" s="24" t="s">
        <v>8935</v>
      </c>
      <c r="O599" s="24" t="s">
        <v>8935</v>
      </c>
      <c r="P599" s="24" t="s">
        <v>8940</v>
      </c>
      <c r="Q599" s="24" t="s">
        <v>28</v>
      </c>
      <c r="R599" s="1" t="s">
        <v>29</v>
      </c>
      <c r="S599" s="24" t="s">
        <v>8935</v>
      </c>
      <c r="T599" s="24" t="s">
        <v>8939</v>
      </c>
      <c r="U599" s="24" t="s">
        <v>8935</v>
      </c>
      <c r="V599" s="24" t="s">
        <v>8939</v>
      </c>
      <c r="W599" s="1" t="s">
        <v>29</v>
      </c>
      <c r="X599" s="24" t="s">
        <v>8935</v>
      </c>
      <c r="Y599" s="24" t="s">
        <v>8939</v>
      </c>
      <c r="Z599" s="1" t="s">
        <v>29</v>
      </c>
      <c r="AA599" s="24" t="s">
        <v>8935</v>
      </c>
      <c r="AB599" s="24" t="s">
        <v>8939</v>
      </c>
      <c r="AC599" s="66"/>
    </row>
    <row r="600" spans="1:29" ht="24.9" customHeight="1" x14ac:dyDescent="0.2">
      <c r="A600" s="82" t="s">
        <v>8937</v>
      </c>
      <c r="B600" s="82">
        <v>4011115864</v>
      </c>
      <c r="C600" s="38" t="s">
        <v>2010</v>
      </c>
      <c r="D600" s="82" t="s">
        <v>2011</v>
      </c>
      <c r="E600" s="82" t="s">
        <v>1789</v>
      </c>
      <c r="F600" s="38" t="s">
        <v>2012</v>
      </c>
      <c r="G600" s="82" t="s">
        <v>2013</v>
      </c>
      <c r="H600" s="24" t="s">
        <v>8939</v>
      </c>
      <c r="I600" s="24" t="s">
        <v>8939</v>
      </c>
      <c r="J600" s="24" t="s">
        <v>8935</v>
      </c>
      <c r="K600" s="24" t="s">
        <v>8939</v>
      </c>
      <c r="L600" s="24" t="s">
        <v>8935</v>
      </c>
      <c r="M600" s="24" t="s">
        <v>8939</v>
      </c>
      <c r="N600" s="24" t="s">
        <v>8935</v>
      </c>
      <c r="O600" s="24" t="s">
        <v>8940</v>
      </c>
      <c r="P600" s="24" t="s">
        <v>8935</v>
      </c>
      <c r="Q600" s="24" t="s">
        <v>28</v>
      </c>
      <c r="R600" s="1" t="s">
        <v>29</v>
      </c>
      <c r="S600" s="24" t="s">
        <v>8939</v>
      </c>
      <c r="T600" s="24" t="s">
        <v>8939</v>
      </c>
      <c r="U600" s="24" t="s">
        <v>8939</v>
      </c>
      <c r="V600" s="24" t="s">
        <v>8939</v>
      </c>
      <c r="W600" s="1" t="s">
        <v>29</v>
      </c>
      <c r="X600" s="24" t="s">
        <v>8939</v>
      </c>
      <c r="Y600" s="24" t="s">
        <v>8939</v>
      </c>
      <c r="Z600" s="1" t="s">
        <v>29</v>
      </c>
      <c r="AA600" s="24" t="s">
        <v>8939</v>
      </c>
      <c r="AB600" s="24" t="s">
        <v>8939</v>
      </c>
      <c r="AC600" s="66"/>
    </row>
    <row r="601" spans="1:29" ht="24.9" customHeight="1" x14ac:dyDescent="0.2">
      <c r="A601" s="82" t="s">
        <v>8937</v>
      </c>
      <c r="B601" s="82">
        <v>4011115922</v>
      </c>
      <c r="C601" s="38" t="s">
        <v>2005</v>
      </c>
      <c r="D601" s="82" t="s">
        <v>2006</v>
      </c>
      <c r="E601" s="82" t="s">
        <v>2007</v>
      </c>
      <c r="F601" s="38" t="s">
        <v>2008</v>
      </c>
      <c r="G601" s="82" t="s">
        <v>2009</v>
      </c>
      <c r="H601" s="24" t="s">
        <v>8939</v>
      </c>
      <c r="I601" s="24" t="s">
        <v>8939</v>
      </c>
      <c r="J601" s="24" t="s">
        <v>8935</v>
      </c>
      <c r="K601" s="24" t="s">
        <v>8939</v>
      </c>
      <c r="L601" s="24" t="s">
        <v>8935</v>
      </c>
      <c r="M601" s="24" t="s">
        <v>8935</v>
      </c>
      <c r="N601" s="24" t="s">
        <v>8935</v>
      </c>
      <c r="O601" s="24" t="s">
        <v>8935</v>
      </c>
      <c r="P601" s="24" t="s">
        <v>8940</v>
      </c>
      <c r="Q601" s="24" t="s">
        <v>28</v>
      </c>
      <c r="R601" s="1" t="s">
        <v>29</v>
      </c>
      <c r="S601" s="24" t="s">
        <v>8939</v>
      </c>
      <c r="T601" s="24" t="s">
        <v>8939</v>
      </c>
      <c r="U601" s="24" t="s">
        <v>8939</v>
      </c>
      <c r="V601" s="24" t="s">
        <v>8939</v>
      </c>
      <c r="W601" s="1" t="s">
        <v>29</v>
      </c>
      <c r="X601" s="24" t="s">
        <v>8939</v>
      </c>
      <c r="Y601" s="24" t="s">
        <v>8939</v>
      </c>
      <c r="Z601" s="1" t="s">
        <v>29</v>
      </c>
      <c r="AA601" s="24" t="s">
        <v>8939</v>
      </c>
      <c r="AB601" s="24" t="s">
        <v>8939</v>
      </c>
      <c r="AC601" s="66"/>
    </row>
    <row r="602" spans="1:29" ht="24.9" customHeight="1" x14ac:dyDescent="0.2">
      <c r="A602" s="82" t="s">
        <v>8937</v>
      </c>
      <c r="B602" s="82">
        <v>4011116565</v>
      </c>
      <c r="C602" s="38" t="s">
        <v>2000</v>
      </c>
      <c r="D602" s="82" t="s">
        <v>2001</v>
      </c>
      <c r="E602" s="82" t="s">
        <v>2002</v>
      </c>
      <c r="F602" s="38" t="s">
        <v>2003</v>
      </c>
      <c r="G602" s="82" t="s">
        <v>2004</v>
      </c>
      <c r="H602" s="24" t="s">
        <v>8935</v>
      </c>
      <c r="I602" s="24" t="s">
        <v>8935</v>
      </c>
      <c r="J602" s="24" t="s">
        <v>8935</v>
      </c>
      <c r="K602" s="24" t="s">
        <v>8935</v>
      </c>
      <c r="L602" s="24" t="s">
        <v>8935</v>
      </c>
      <c r="M602" s="24" t="s">
        <v>8935</v>
      </c>
      <c r="N602" s="24" t="s">
        <v>8935</v>
      </c>
      <c r="O602" s="24" t="s">
        <v>8935</v>
      </c>
      <c r="P602" s="24" t="s">
        <v>8940</v>
      </c>
      <c r="Q602" s="24" t="s">
        <v>28</v>
      </c>
      <c r="R602" s="1" t="s">
        <v>28</v>
      </c>
      <c r="S602" s="24" t="s">
        <v>8935</v>
      </c>
      <c r="T602" s="24" t="s">
        <v>8935</v>
      </c>
      <c r="U602" s="24" t="s">
        <v>8935</v>
      </c>
      <c r="V602" s="24" t="s">
        <v>8935</v>
      </c>
      <c r="W602" s="1" t="s">
        <v>28</v>
      </c>
      <c r="X602" s="24" t="s">
        <v>8935</v>
      </c>
      <c r="Y602" s="24" t="s">
        <v>8935</v>
      </c>
      <c r="Z602" s="1" t="s">
        <v>28</v>
      </c>
      <c r="AA602" s="24" t="s">
        <v>8935</v>
      </c>
      <c r="AB602" s="24" t="s">
        <v>8935</v>
      </c>
      <c r="AC602" s="66"/>
    </row>
    <row r="603" spans="1:29" ht="24.9" customHeight="1" x14ac:dyDescent="0.2">
      <c r="A603" s="82" t="s">
        <v>8937</v>
      </c>
      <c r="B603" s="82">
        <v>4011116763</v>
      </c>
      <c r="C603" s="38" t="s">
        <v>1996</v>
      </c>
      <c r="D603" s="82" t="s">
        <v>1997</v>
      </c>
      <c r="E603" s="82" t="s">
        <v>1789</v>
      </c>
      <c r="F603" s="38" t="s">
        <v>1998</v>
      </c>
      <c r="G603" s="82" t="s">
        <v>1999</v>
      </c>
      <c r="H603" s="24" t="s">
        <v>8935</v>
      </c>
      <c r="I603" s="24" t="s">
        <v>8935</v>
      </c>
      <c r="J603" s="24" t="s">
        <v>8935</v>
      </c>
      <c r="K603" s="24" t="s">
        <v>8935</v>
      </c>
      <c r="L603" s="24" t="s">
        <v>8935</v>
      </c>
      <c r="M603" s="24" t="s">
        <v>8935</v>
      </c>
      <c r="N603" s="24" t="s">
        <v>8935</v>
      </c>
      <c r="O603" s="24" t="s">
        <v>8935</v>
      </c>
      <c r="P603" s="24" t="s">
        <v>8935</v>
      </c>
      <c r="Q603" s="24" t="s">
        <v>28</v>
      </c>
      <c r="R603" s="1" t="s">
        <v>29</v>
      </c>
      <c r="S603" s="24" t="s">
        <v>8935</v>
      </c>
      <c r="T603" s="24" t="s">
        <v>8939</v>
      </c>
      <c r="U603" s="24" t="s">
        <v>8935</v>
      </c>
      <c r="V603" s="24" t="s">
        <v>8939</v>
      </c>
      <c r="W603" s="1" t="s">
        <v>29</v>
      </c>
      <c r="X603" s="24" t="s">
        <v>8935</v>
      </c>
      <c r="Y603" s="24" t="s">
        <v>8939</v>
      </c>
      <c r="Z603" s="1" t="s">
        <v>29</v>
      </c>
      <c r="AA603" s="24" t="s">
        <v>8935</v>
      </c>
      <c r="AB603" s="24" t="s">
        <v>8939</v>
      </c>
      <c r="AC603" s="66"/>
    </row>
    <row r="604" spans="1:29" ht="24.9" customHeight="1" x14ac:dyDescent="0.2">
      <c r="A604" s="82" t="s">
        <v>8937</v>
      </c>
      <c r="B604" s="82">
        <v>4011117142</v>
      </c>
      <c r="C604" s="38" t="s">
        <v>1990</v>
      </c>
      <c r="D604" s="82" t="s">
        <v>1991</v>
      </c>
      <c r="E604" s="82" t="s">
        <v>1992</v>
      </c>
      <c r="F604" s="38" t="s">
        <v>1993</v>
      </c>
      <c r="G604" s="82" t="s">
        <v>1994</v>
      </c>
      <c r="H604" s="24" t="s">
        <v>8935</v>
      </c>
      <c r="I604" s="24" t="s">
        <v>8935</v>
      </c>
      <c r="J604" s="24" t="s">
        <v>8935</v>
      </c>
      <c r="K604" s="24" t="s">
        <v>8935</v>
      </c>
      <c r="L604" s="24" t="s">
        <v>8935</v>
      </c>
      <c r="M604" s="24" t="s">
        <v>8935</v>
      </c>
      <c r="N604" s="24" t="s">
        <v>8935</v>
      </c>
      <c r="O604" s="24" t="s">
        <v>8935</v>
      </c>
      <c r="P604" s="24" t="s">
        <v>8940</v>
      </c>
      <c r="Q604" s="24" t="s">
        <v>28</v>
      </c>
      <c r="R604" s="1" t="s">
        <v>29</v>
      </c>
      <c r="S604" s="24" t="s">
        <v>8935</v>
      </c>
      <c r="T604" s="24" t="s">
        <v>8939</v>
      </c>
      <c r="U604" s="24" t="s">
        <v>8935</v>
      </c>
      <c r="V604" s="24" t="s">
        <v>8939</v>
      </c>
      <c r="W604" s="1" t="s">
        <v>29</v>
      </c>
      <c r="X604" s="24" t="s">
        <v>8935</v>
      </c>
      <c r="Y604" s="24" t="s">
        <v>8939</v>
      </c>
      <c r="Z604" s="1" t="s">
        <v>29</v>
      </c>
      <c r="AA604" s="24" t="s">
        <v>8935</v>
      </c>
      <c r="AB604" s="24" t="s">
        <v>8939</v>
      </c>
      <c r="AC604" s="66"/>
    </row>
    <row r="605" spans="1:29" ht="24.9" customHeight="1" x14ac:dyDescent="0.2">
      <c r="A605" s="82" t="s">
        <v>8937</v>
      </c>
      <c r="B605" s="82">
        <v>4011117340</v>
      </c>
      <c r="C605" s="38" t="s">
        <v>1986</v>
      </c>
      <c r="D605" s="82" t="s">
        <v>1987</v>
      </c>
      <c r="E605" s="82" t="s">
        <v>1849</v>
      </c>
      <c r="F605" s="38" t="s">
        <v>1988</v>
      </c>
      <c r="G605" s="82" t="s">
        <v>1989</v>
      </c>
      <c r="H605" s="24" t="s">
        <v>8939</v>
      </c>
      <c r="I605" s="24" t="s">
        <v>8939</v>
      </c>
      <c r="J605" s="24" t="s">
        <v>8935</v>
      </c>
      <c r="K605" s="24" t="s">
        <v>8939</v>
      </c>
      <c r="L605" s="24" t="s">
        <v>8935</v>
      </c>
      <c r="M605" s="24" t="s">
        <v>8935</v>
      </c>
      <c r="N605" s="24" t="s">
        <v>8935</v>
      </c>
      <c r="O605" s="24" t="s">
        <v>8935</v>
      </c>
      <c r="P605" s="24" t="s">
        <v>8940</v>
      </c>
      <c r="Q605" s="24" t="s">
        <v>28</v>
      </c>
      <c r="R605" s="1" t="s">
        <v>29</v>
      </c>
      <c r="S605" s="24" t="s">
        <v>8939</v>
      </c>
      <c r="T605" s="24" t="s">
        <v>8939</v>
      </c>
      <c r="U605" s="24" t="s">
        <v>8939</v>
      </c>
      <c r="V605" s="24" t="s">
        <v>8939</v>
      </c>
      <c r="W605" s="1" t="s">
        <v>29</v>
      </c>
      <c r="X605" s="24" t="s">
        <v>8939</v>
      </c>
      <c r="Y605" s="24" t="s">
        <v>8939</v>
      </c>
      <c r="Z605" s="1" t="s">
        <v>29</v>
      </c>
      <c r="AA605" s="24" t="s">
        <v>8939</v>
      </c>
      <c r="AB605" s="24" t="s">
        <v>8939</v>
      </c>
      <c r="AC605" s="66"/>
    </row>
    <row r="606" spans="1:29" ht="24.9" customHeight="1" x14ac:dyDescent="0.2">
      <c r="A606" s="82" t="s">
        <v>8937</v>
      </c>
      <c r="B606" s="82">
        <v>4011117456</v>
      </c>
      <c r="C606" s="38" t="s">
        <v>1981</v>
      </c>
      <c r="D606" s="82" t="s">
        <v>1982</v>
      </c>
      <c r="E606" s="82" t="s">
        <v>1983</v>
      </c>
      <c r="F606" s="38" t="s">
        <v>1984</v>
      </c>
      <c r="G606" s="82" t="s">
        <v>1985</v>
      </c>
      <c r="H606" s="24" t="s">
        <v>8935</v>
      </c>
      <c r="I606" s="24" t="s">
        <v>8935</v>
      </c>
      <c r="J606" s="24" t="s">
        <v>8935</v>
      </c>
      <c r="K606" s="24" t="s">
        <v>8935</v>
      </c>
      <c r="L606" s="24" t="s">
        <v>8935</v>
      </c>
      <c r="M606" s="24" t="s">
        <v>8935</v>
      </c>
      <c r="N606" s="24" t="s">
        <v>8935</v>
      </c>
      <c r="O606" s="24" t="s">
        <v>8935</v>
      </c>
      <c r="P606" s="24" t="s">
        <v>8935</v>
      </c>
      <c r="Q606" s="24" t="s">
        <v>28</v>
      </c>
      <c r="R606" s="1" t="s">
        <v>29</v>
      </c>
      <c r="S606" s="24" t="s">
        <v>8935</v>
      </c>
      <c r="T606" s="24" t="s">
        <v>8939</v>
      </c>
      <c r="U606" s="24" t="s">
        <v>8935</v>
      </c>
      <c r="V606" s="24" t="s">
        <v>8939</v>
      </c>
      <c r="W606" s="1" t="s">
        <v>29</v>
      </c>
      <c r="X606" s="24" t="s">
        <v>8935</v>
      </c>
      <c r="Y606" s="24" t="s">
        <v>8939</v>
      </c>
      <c r="Z606" s="1" t="s">
        <v>29</v>
      </c>
      <c r="AA606" s="24" t="s">
        <v>8935</v>
      </c>
      <c r="AB606" s="24" t="s">
        <v>8939</v>
      </c>
      <c r="AC606" s="66"/>
    </row>
    <row r="607" spans="1:29" ht="24.9" customHeight="1" x14ac:dyDescent="0.2">
      <c r="A607" s="82" t="s">
        <v>8937</v>
      </c>
      <c r="B607" s="82">
        <v>4011117464</v>
      </c>
      <c r="C607" s="38" t="s">
        <v>1976</v>
      </c>
      <c r="D607" s="82" t="s">
        <v>1977</v>
      </c>
      <c r="E607" s="82" t="s">
        <v>1978</v>
      </c>
      <c r="F607" s="38" t="s">
        <v>1979</v>
      </c>
      <c r="G607" s="82" t="s">
        <v>1980</v>
      </c>
      <c r="H607" s="24" t="s">
        <v>8935</v>
      </c>
      <c r="I607" s="24" t="s">
        <v>8935</v>
      </c>
      <c r="J607" s="24" t="s">
        <v>8935</v>
      </c>
      <c r="K607" s="24" t="s">
        <v>8935</v>
      </c>
      <c r="L607" s="24" t="s">
        <v>8935</v>
      </c>
      <c r="M607" s="24" t="s">
        <v>8935</v>
      </c>
      <c r="N607" s="24" t="s">
        <v>8935</v>
      </c>
      <c r="O607" s="24" t="s">
        <v>8935</v>
      </c>
      <c r="P607" s="24" t="s">
        <v>8940</v>
      </c>
      <c r="Q607" s="24" t="s">
        <v>28</v>
      </c>
      <c r="R607" s="1" t="s">
        <v>29</v>
      </c>
      <c r="S607" s="24" t="s">
        <v>8935</v>
      </c>
      <c r="T607" s="24" t="s">
        <v>8939</v>
      </c>
      <c r="U607" s="24" t="s">
        <v>8935</v>
      </c>
      <c r="V607" s="24" t="s">
        <v>8939</v>
      </c>
      <c r="W607" s="1" t="s">
        <v>29</v>
      </c>
      <c r="X607" s="24" t="s">
        <v>8935</v>
      </c>
      <c r="Y607" s="24" t="s">
        <v>8939</v>
      </c>
      <c r="Z607" s="1" t="s">
        <v>29</v>
      </c>
      <c r="AA607" s="24" t="s">
        <v>8935</v>
      </c>
      <c r="AB607" s="24" t="s">
        <v>8939</v>
      </c>
      <c r="AC607" s="66"/>
    </row>
    <row r="608" spans="1:29" ht="24.9" customHeight="1" x14ac:dyDescent="0.2">
      <c r="A608" s="82" t="s">
        <v>8937</v>
      </c>
      <c r="B608" s="82">
        <v>4011118033</v>
      </c>
      <c r="C608" s="38" t="s">
        <v>1972</v>
      </c>
      <c r="D608" s="82" t="s">
        <v>9208</v>
      </c>
      <c r="E608" s="82" t="s">
        <v>1973</v>
      </c>
      <c r="F608" s="38" t="s">
        <v>1974</v>
      </c>
      <c r="G608" s="82" t="s">
        <v>1975</v>
      </c>
      <c r="H608" s="24" t="s">
        <v>8935</v>
      </c>
      <c r="I608" s="24" t="s">
        <v>8935</v>
      </c>
      <c r="J608" s="24" t="s">
        <v>8935</v>
      </c>
      <c r="K608" s="24" t="s">
        <v>8935</v>
      </c>
      <c r="L608" s="24" t="s">
        <v>8935</v>
      </c>
      <c r="M608" s="24" t="s">
        <v>8935</v>
      </c>
      <c r="N608" s="24" t="s">
        <v>8935</v>
      </c>
      <c r="O608" s="24" t="s">
        <v>8935</v>
      </c>
      <c r="P608" s="24" t="s">
        <v>8940</v>
      </c>
      <c r="Q608" s="24" t="s">
        <v>28</v>
      </c>
      <c r="R608" s="1" t="s">
        <v>29</v>
      </c>
      <c r="S608" s="24" t="s">
        <v>8935</v>
      </c>
      <c r="T608" s="24" t="s">
        <v>8939</v>
      </c>
      <c r="U608" s="24" t="s">
        <v>8935</v>
      </c>
      <c r="V608" s="24" t="s">
        <v>8939</v>
      </c>
      <c r="W608" s="1" t="s">
        <v>29</v>
      </c>
      <c r="X608" s="24" t="s">
        <v>8935</v>
      </c>
      <c r="Y608" s="24" t="s">
        <v>8939</v>
      </c>
      <c r="Z608" s="1" t="s">
        <v>29</v>
      </c>
      <c r="AA608" s="24" t="s">
        <v>8935</v>
      </c>
      <c r="AB608" s="24" t="s">
        <v>8939</v>
      </c>
      <c r="AC608" s="66"/>
    </row>
    <row r="609" spans="1:29" ht="24.9" customHeight="1" x14ac:dyDescent="0.2">
      <c r="A609" s="82" t="s">
        <v>8937</v>
      </c>
      <c r="B609" s="82">
        <v>4011118041</v>
      </c>
      <c r="C609" s="38" t="s">
        <v>1968</v>
      </c>
      <c r="D609" s="82" t="s">
        <v>1969</v>
      </c>
      <c r="E609" s="82" t="s">
        <v>1952</v>
      </c>
      <c r="F609" s="38" t="s">
        <v>1970</v>
      </c>
      <c r="G609" s="82" t="s">
        <v>1971</v>
      </c>
      <c r="H609" s="24" t="s">
        <v>8935</v>
      </c>
      <c r="I609" s="24" t="s">
        <v>8935</v>
      </c>
      <c r="J609" s="24" t="s">
        <v>8935</v>
      </c>
      <c r="K609" s="24" t="s">
        <v>8935</v>
      </c>
      <c r="L609" s="24" t="s">
        <v>8935</v>
      </c>
      <c r="M609" s="24" t="s">
        <v>8935</v>
      </c>
      <c r="N609" s="24" t="s">
        <v>8935</v>
      </c>
      <c r="O609" s="24" t="s">
        <v>8935</v>
      </c>
      <c r="P609" s="24" t="s">
        <v>8940</v>
      </c>
      <c r="Q609" s="24" t="s">
        <v>28</v>
      </c>
      <c r="R609" s="1" t="s">
        <v>28</v>
      </c>
      <c r="S609" s="24" t="s">
        <v>8935</v>
      </c>
      <c r="T609" s="24" t="s">
        <v>8935</v>
      </c>
      <c r="U609" s="24" t="s">
        <v>8935</v>
      </c>
      <c r="V609" s="24" t="s">
        <v>8935</v>
      </c>
      <c r="W609" s="1" t="s">
        <v>28</v>
      </c>
      <c r="X609" s="24" t="s">
        <v>8935</v>
      </c>
      <c r="Y609" s="24" t="s">
        <v>8935</v>
      </c>
      <c r="Z609" s="1" t="s">
        <v>28</v>
      </c>
      <c r="AA609" s="24" t="s">
        <v>8935</v>
      </c>
      <c r="AB609" s="24" t="s">
        <v>8935</v>
      </c>
      <c r="AC609" s="66"/>
    </row>
    <row r="610" spans="1:29" ht="24.9" customHeight="1" x14ac:dyDescent="0.2">
      <c r="A610" s="82" t="s">
        <v>8937</v>
      </c>
      <c r="B610" s="82">
        <v>4011118223</v>
      </c>
      <c r="C610" s="38" t="s">
        <v>1961</v>
      </c>
      <c r="D610" s="82" t="s">
        <v>1962</v>
      </c>
      <c r="E610" s="82" t="s">
        <v>1789</v>
      </c>
      <c r="F610" s="38" t="s">
        <v>1963</v>
      </c>
      <c r="G610" s="82" t="s">
        <v>1964</v>
      </c>
      <c r="H610" s="24" t="s">
        <v>8935</v>
      </c>
      <c r="I610" s="24" t="s">
        <v>8935</v>
      </c>
      <c r="J610" s="24" t="s">
        <v>8935</v>
      </c>
      <c r="K610" s="24" t="s">
        <v>8939</v>
      </c>
      <c r="L610" s="24" t="s">
        <v>8935</v>
      </c>
      <c r="M610" s="24" t="s">
        <v>8935</v>
      </c>
      <c r="N610" s="24" t="s">
        <v>8935</v>
      </c>
      <c r="O610" s="24" t="s">
        <v>8935</v>
      </c>
      <c r="P610" s="24" t="s">
        <v>8940</v>
      </c>
      <c r="Q610" s="24" t="s">
        <v>28</v>
      </c>
      <c r="R610" s="1" t="s">
        <v>29</v>
      </c>
      <c r="S610" s="24" t="s">
        <v>8939</v>
      </c>
      <c r="T610" s="24" t="s">
        <v>8939</v>
      </c>
      <c r="U610" s="24" t="s">
        <v>8939</v>
      </c>
      <c r="V610" s="24" t="s">
        <v>8939</v>
      </c>
      <c r="W610" s="1" t="s">
        <v>29</v>
      </c>
      <c r="X610" s="24" t="s">
        <v>8939</v>
      </c>
      <c r="Y610" s="24" t="s">
        <v>8939</v>
      </c>
      <c r="Z610" s="1" t="s">
        <v>29</v>
      </c>
      <c r="AA610" s="24" t="s">
        <v>8939</v>
      </c>
      <c r="AB610" s="24" t="s">
        <v>8939</v>
      </c>
      <c r="AC610" s="66"/>
    </row>
    <row r="611" spans="1:29" ht="24.9" customHeight="1" x14ac:dyDescent="0.2">
      <c r="A611" s="82" t="s">
        <v>8937</v>
      </c>
      <c r="B611" s="82">
        <v>4011118231</v>
      </c>
      <c r="C611" s="38" t="s">
        <v>1957</v>
      </c>
      <c r="D611" s="82" t="s">
        <v>1958</v>
      </c>
      <c r="E611" s="82" t="s">
        <v>1952</v>
      </c>
      <c r="F611" s="38" t="s">
        <v>1959</v>
      </c>
      <c r="G611" s="82" t="s">
        <v>1960</v>
      </c>
      <c r="H611" s="24" t="s">
        <v>8935</v>
      </c>
      <c r="I611" s="24" t="s">
        <v>8935</v>
      </c>
      <c r="J611" s="24" t="s">
        <v>8935</v>
      </c>
      <c r="K611" s="24" t="s">
        <v>8935</v>
      </c>
      <c r="L611" s="24" t="s">
        <v>8935</v>
      </c>
      <c r="M611" s="24" t="s">
        <v>8935</v>
      </c>
      <c r="N611" s="24" t="s">
        <v>8935</v>
      </c>
      <c r="O611" s="24" t="s">
        <v>8935</v>
      </c>
      <c r="P611" s="24" t="s">
        <v>8940</v>
      </c>
      <c r="Q611" s="24" t="s">
        <v>28</v>
      </c>
      <c r="R611" s="1" t="s">
        <v>29</v>
      </c>
      <c r="S611" s="24" t="s">
        <v>8935</v>
      </c>
      <c r="T611" s="24" t="s">
        <v>8939</v>
      </c>
      <c r="U611" s="24" t="s">
        <v>8935</v>
      </c>
      <c r="V611" s="24" t="s">
        <v>8939</v>
      </c>
      <c r="W611" s="1" t="s">
        <v>29</v>
      </c>
      <c r="X611" s="24" t="s">
        <v>8935</v>
      </c>
      <c r="Y611" s="24" t="s">
        <v>8939</v>
      </c>
      <c r="Z611" s="1" t="s">
        <v>29</v>
      </c>
      <c r="AA611" s="24" t="s">
        <v>8935</v>
      </c>
      <c r="AB611" s="24" t="s">
        <v>8939</v>
      </c>
      <c r="AC611" s="66"/>
    </row>
    <row r="612" spans="1:29" ht="24.9" customHeight="1" x14ac:dyDescent="0.2">
      <c r="A612" s="82" t="s">
        <v>8937</v>
      </c>
      <c r="B612" s="82">
        <v>4011118363</v>
      </c>
      <c r="C612" s="38" t="s">
        <v>1950</v>
      </c>
      <c r="D612" s="82" t="s">
        <v>1951</v>
      </c>
      <c r="E612" s="82" t="s">
        <v>1952</v>
      </c>
      <c r="F612" s="38" t="s">
        <v>1953</v>
      </c>
      <c r="G612" s="82" t="s">
        <v>1954</v>
      </c>
      <c r="H612" s="24" t="s">
        <v>8935</v>
      </c>
      <c r="I612" s="24" t="s">
        <v>8935</v>
      </c>
      <c r="J612" s="24" t="s">
        <v>8935</v>
      </c>
      <c r="K612" s="24" t="s">
        <v>8939</v>
      </c>
      <c r="L612" s="24" t="s">
        <v>8935</v>
      </c>
      <c r="M612" s="24" t="s">
        <v>8935</v>
      </c>
      <c r="N612" s="24" t="s">
        <v>8935</v>
      </c>
      <c r="O612" s="24" t="s">
        <v>8935</v>
      </c>
      <c r="P612" s="24" t="s">
        <v>8935</v>
      </c>
      <c r="Q612" s="24" t="s">
        <v>28</v>
      </c>
      <c r="R612" s="1" t="s">
        <v>29</v>
      </c>
      <c r="S612" s="24" t="s">
        <v>8939</v>
      </c>
      <c r="T612" s="24" t="s">
        <v>8939</v>
      </c>
      <c r="U612" s="24" t="s">
        <v>8939</v>
      </c>
      <c r="V612" s="24" t="s">
        <v>8939</v>
      </c>
      <c r="W612" s="1" t="s">
        <v>28</v>
      </c>
      <c r="X612" s="24" t="s">
        <v>8935</v>
      </c>
      <c r="Y612" s="24" t="s">
        <v>8935</v>
      </c>
      <c r="Z612" s="1" t="s">
        <v>28</v>
      </c>
      <c r="AA612" s="24" t="s">
        <v>8935</v>
      </c>
      <c r="AB612" s="24" t="s">
        <v>8935</v>
      </c>
      <c r="AC612" s="66"/>
    </row>
    <row r="613" spans="1:29" ht="24.9" customHeight="1" x14ac:dyDescent="0.2">
      <c r="A613" s="82" t="s">
        <v>8937</v>
      </c>
      <c r="B613" s="82">
        <v>4011118421</v>
      </c>
      <c r="C613" s="38" t="s">
        <v>1946</v>
      </c>
      <c r="D613" s="82" t="s">
        <v>1947</v>
      </c>
      <c r="E613" s="82" t="s">
        <v>1876</v>
      </c>
      <c r="F613" s="38" t="s">
        <v>1948</v>
      </c>
      <c r="G613" s="82" t="s">
        <v>1949</v>
      </c>
      <c r="H613" s="24" t="s">
        <v>8935</v>
      </c>
      <c r="I613" s="24" t="s">
        <v>8935</v>
      </c>
      <c r="J613" s="24" t="s">
        <v>8935</v>
      </c>
      <c r="K613" s="24" t="s">
        <v>8935</v>
      </c>
      <c r="L613" s="24" t="s">
        <v>8935</v>
      </c>
      <c r="M613" s="24" t="s">
        <v>8935</v>
      </c>
      <c r="N613" s="24" t="s">
        <v>8935</v>
      </c>
      <c r="O613" s="24" t="s">
        <v>8935</v>
      </c>
      <c r="P613" s="24" t="s">
        <v>8940</v>
      </c>
      <c r="Q613" s="24" t="s">
        <v>28</v>
      </c>
      <c r="R613" s="1" t="s">
        <v>28</v>
      </c>
      <c r="S613" s="24" t="s">
        <v>8935</v>
      </c>
      <c r="T613" s="24" t="s">
        <v>8935</v>
      </c>
      <c r="U613" s="24" t="s">
        <v>8935</v>
      </c>
      <c r="V613" s="24" t="s">
        <v>8935</v>
      </c>
      <c r="W613" s="1" t="s">
        <v>28</v>
      </c>
      <c r="X613" s="24" t="s">
        <v>8935</v>
      </c>
      <c r="Y613" s="24" t="s">
        <v>8935</v>
      </c>
      <c r="Z613" s="1" t="s">
        <v>28</v>
      </c>
      <c r="AA613" s="24" t="s">
        <v>8935</v>
      </c>
      <c r="AB613" s="24" t="s">
        <v>8935</v>
      </c>
      <c r="AC613" s="66"/>
    </row>
    <row r="614" spans="1:29" ht="24.9" customHeight="1" x14ac:dyDescent="0.2">
      <c r="A614" s="82" t="s">
        <v>8937</v>
      </c>
      <c r="B614" s="82">
        <v>4011118470</v>
      </c>
      <c r="C614" s="38" t="s">
        <v>1941</v>
      </c>
      <c r="D614" s="82" t="s">
        <v>1942</v>
      </c>
      <c r="E614" s="82" t="s">
        <v>1943</v>
      </c>
      <c r="F614" s="38" t="s">
        <v>1944</v>
      </c>
      <c r="G614" s="82" t="s">
        <v>1945</v>
      </c>
      <c r="H614" s="24" t="s">
        <v>8935</v>
      </c>
      <c r="I614" s="24" t="s">
        <v>8935</v>
      </c>
      <c r="J614" s="24" t="s">
        <v>8935</v>
      </c>
      <c r="K614" s="24" t="s">
        <v>8939</v>
      </c>
      <c r="L614" s="24" t="s">
        <v>8935</v>
      </c>
      <c r="M614" s="24" t="s">
        <v>8935</v>
      </c>
      <c r="N614" s="24" t="s">
        <v>8935</v>
      </c>
      <c r="O614" s="24" t="s">
        <v>8935</v>
      </c>
      <c r="P614" s="24" t="s">
        <v>8940</v>
      </c>
      <c r="Q614" s="24" t="s">
        <v>28</v>
      </c>
      <c r="R614" s="1" t="s">
        <v>29</v>
      </c>
      <c r="S614" s="24" t="s">
        <v>8935</v>
      </c>
      <c r="T614" s="24" t="s">
        <v>8939</v>
      </c>
      <c r="U614" s="24" t="s">
        <v>8935</v>
      </c>
      <c r="V614" s="24" t="s">
        <v>8939</v>
      </c>
      <c r="W614" s="1" t="s">
        <v>29</v>
      </c>
      <c r="X614" s="24" t="s">
        <v>8935</v>
      </c>
      <c r="Y614" s="24" t="s">
        <v>8939</v>
      </c>
      <c r="Z614" s="1" t="s">
        <v>29</v>
      </c>
      <c r="AA614" s="24" t="s">
        <v>8935</v>
      </c>
      <c r="AB614" s="24" t="s">
        <v>8939</v>
      </c>
      <c r="AC614" s="66"/>
    </row>
    <row r="615" spans="1:29" ht="24.9" customHeight="1" x14ac:dyDescent="0.2">
      <c r="A615" s="82" t="s">
        <v>8937</v>
      </c>
      <c r="B615" s="82">
        <v>4011118561</v>
      </c>
      <c r="C615" s="38" t="s">
        <v>1937</v>
      </c>
      <c r="D615" s="82" t="s">
        <v>1938</v>
      </c>
      <c r="E615" s="82" t="s">
        <v>1806</v>
      </c>
      <c r="F615" s="38" t="s">
        <v>1939</v>
      </c>
      <c r="G615" s="82" t="s">
        <v>1940</v>
      </c>
      <c r="H615" s="24" t="s">
        <v>8935</v>
      </c>
      <c r="I615" s="24" t="s">
        <v>8935</v>
      </c>
      <c r="J615" s="24" t="s">
        <v>8935</v>
      </c>
      <c r="K615" s="24" t="s">
        <v>8939</v>
      </c>
      <c r="L615" s="24" t="s">
        <v>8935</v>
      </c>
      <c r="M615" s="24" t="s">
        <v>8935</v>
      </c>
      <c r="N615" s="24" t="s">
        <v>8935</v>
      </c>
      <c r="O615" s="24" t="s">
        <v>8935</v>
      </c>
      <c r="P615" s="24" t="s">
        <v>8940</v>
      </c>
      <c r="Q615" s="24" t="s">
        <v>28</v>
      </c>
      <c r="R615" s="1" t="s">
        <v>29</v>
      </c>
      <c r="S615" s="24" t="s">
        <v>8935</v>
      </c>
      <c r="T615" s="24" t="s">
        <v>8939</v>
      </c>
      <c r="U615" s="24" t="s">
        <v>8935</v>
      </c>
      <c r="V615" s="24" t="s">
        <v>8939</v>
      </c>
      <c r="W615" s="1" t="s">
        <v>29</v>
      </c>
      <c r="X615" s="24" t="s">
        <v>8935</v>
      </c>
      <c r="Y615" s="24" t="s">
        <v>8939</v>
      </c>
      <c r="Z615" s="1" t="s">
        <v>29</v>
      </c>
      <c r="AA615" s="24" t="s">
        <v>8935</v>
      </c>
      <c r="AB615" s="24" t="s">
        <v>8939</v>
      </c>
      <c r="AC615" s="66"/>
    </row>
    <row r="616" spans="1:29" ht="24.9" customHeight="1" x14ac:dyDescent="0.2">
      <c r="A616" s="82" t="s">
        <v>8937</v>
      </c>
      <c r="B616" s="82">
        <v>4011118579</v>
      </c>
      <c r="C616" s="38" t="s">
        <v>1933</v>
      </c>
      <c r="D616" s="82" t="s">
        <v>1934</v>
      </c>
      <c r="E616" s="82" t="s">
        <v>1876</v>
      </c>
      <c r="F616" s="38" t="s">
        <v>1935</v>
      </c>
      <c r="G616" s="82" t="s">
        <v>1936</v>
      </c>
      <c r="H616" s="24" t="s">
        <v>8935</v>
      </c>
      <c r="I616" s="24" t="s">
        <v>8935</v>
      </c>
      <c r="J616" s="24" t="s">
        <v>8935</v>
      </c>
      <c r="K616" s="24" t="s">
        <v>8935</v>
      </c>
      <c r="L616" s="24" t="s">
        <v>8935</v>
      </c>
      <c r="M616" s="24" t="s">
        <v>8935</v>
      </c>
      <c r="N616" s="24" t="s">
        <v>8935</v>
      </c>
      <c r="O616" s="24" t="s">
        <v>8935</v>
      </c>
      <c r="P616" s="24" t="s">
        <v>8940</v>
      </c>
      <c r="Q616" s="24" t="s">
        <v>28</v>
      </c>
      <c r="R616" s="1" t="s">
        <v>29</v>
      </c>
      <c r="S616" s="24" t="s">
        <v>8935</v>
      </c>
      <c r="T616" s="24" t="s">
        <v>8939</v>
      </c>
      <c r="U616" s="24" t="s">
        <v>8935</v>
      </c>
      <c r="V616" s="24" t="s">
        <v>8939</v>
      </c>
      <c r="W616" s="1" t="s">
        <v>29</v>
      </c>
      <c r="X616" s="24" t="s">
        <v>8935</v>
      </c>
      <c r="Y616" s="24" t="s">
        <v>8939</v>
      </c>
      <c r="Z616" s="1" t="s">
        <v>29</v>
      </c>
      <c r="AA616" s="24" t="s">
        <v>8935</v>
      </c>
      <c r="AB616" s="24" t="s">
        <v>8939</v>
      </c>
      <c r="AC616" s="66"/>
    </row>
    <row r="617" spans="1:29" ht="24.9" customHeight="1" x14ac:dyDescent="0.2">
      <c r="A617" s="82" t="s">
        <v>8937</v>
      </c>
      <c r="B617" s="82">
        <v>4011118595</v>
      </c>
      <c r="C617" s="38" t="s">
        <v>1929</v>
      </c>
      <c r="D617" s="82" t="s">
        <v>1930</v>
      </c>
      <c r="E617" s="82" t="s">
        <v>1806</v>
      </c>
      <c r="F617" s="38" t="s">
        <v>1931</v>
      </c>
      <c r="G617" s="82" t="s">
        <v>1932</v>
      </c>
      <c r="H617" s="24" t="s">
        <v>8939</v>
      </c>
      <c r="I617" s="24" t="s">
        <v>8939</v>
      </c>
      <c r="J617" s="24" t="s">
        <v>8939</v>
      </c>
      <c r="K617" s="24" t="s">
        <v>8939</v>
      </c>
      <c r="L617" s="24" t="s">
        <v>8939</v>
      </c>
      <c r="M617" s="24" t="s">
        <v>8935</v>
      </c>
      <c r="N617" s="24" t="s">
        <v>8935</v>
      </c>
      <c r="O617" s="24" t="s">
        <v>8935</v>
      </c>
      <c r="P617" s="24" t="s">
        <v>8940</v>
      </c>
      <c r="Q617" s="24" t="s">
        <v>28</v>
      </c>
      <c r="R617" s="1" t="s">
        <v>29</v>
      </c>
      <c r="S617" s="24" t="s">
        <v>8939</v>
      </c>
      <c r="T617" s="24" t="s">
        <v>8939</v>
      </c>
      <c r="U617" s="24" t="s">
        <v>8939</v>
      </c>
      <c r="V617" s="24" t="s">
        <v>8939</v>
      </c>
      <c r="W617" s="1" t="s">
        <v>29</v>
      </c>
      <c r="X617" s="24" t="s">
        <v>8939</v>
      </c>
      <c r="Y617" s="24" t="s">
        <v>8939</v>
      </c>
      <c r="Z617" s="1" t="s">
        <v>29</v>
      </c>
      <c r="AA617" s="24" t="s">
        <v>8939</v>
      </c>
      <c r="AB617" s="24" t="s">
        <v>8939</v>
      </c>
      <c r="AC617" s="66"/>
    </row>
    <row r="618" spans="1:29" ht="24.9" customHeight="1" x14ac:dyDescent="0.2">
      <c r="A618" s="82" t="s">
        <v>8937</v>
      </c>
      <c r="B618" s="82">
        <v>4011118611</v>
      </c>
      <c r="C618" s="38" t="s">
        <v>1924</v>
      </c>
      <c r="D618" s="82" t="s">
        <v>1925</v>
      </c>
      <c r="E618" s="82" t="s">
        <v>1926</v>
      </c>
      <c r="F618" s="38" t="s">
        <v>1927</v>
      </c>
      <c r="G618" s="82" t="s">
        <v>1928</v>
      </c>
      <c r="H618" s="24" t="s">
        <v>8935</v>
      </c>
      <c r="I618" s="24" t="s">
        <v>8935</v>
      </c>
      <c r="J618" s="24" t="s">
        <v>8935</v>
      </c>
      <c r="K618" s="24" t="s">
        <v>8935</v>
      </c>
      <c r="L618" s="24" t="s">
        <v>8935</v>
      </c>
      <c r="M618" s="24" t="s">
        <v>8935</v>
      </c>
      <c r="N618" s="24" t="s">
        <v>8935</v>
      </c>
      <c r="O618" s="24" t="s">
        <v>8935</v>
      </c>
      <c r="P618" s="24" t="s">
        <v>8935</v>
      </c>
      <c r="Q618" s="24" t="s">
        <v>28</v>
      </c>
      <c r="R618" s="1" t="s">
        <v>29</v>
      </c>
      <c r="S618" s="24" t="s">
        <v>8935</v>
      </c>
      <c r="T618" s="24" t="s">
        <v>8939</v>
      </c>
      <c r="U618" s="24" t="s">
        <v>8935</v>
      </c>
      <c r="V618" s="24" t="s">
        <v>8939</v>
      </c>
      <c r="W618" s="1" t="s">
        <v>29</v>
      </c>
      <c r="X618" s="24" t="s">
        <v>8935</v>
      </c>
      <c r="Y618" s="24" t="s">
        <v>8939</v>
      </c>
      <c r="Z618" s="1" t="s">
        <v>29</v>
      </c>
      <c r="AA618" s="24" t="s">
        <v>8935</v>
      </c>
      <c r="AB618" s="24" t="s">
        <v>8939</v>
      </c>
      <c r="AC618" s="66"/>
    </row>
    <row r="619" spans="1:29" ht="24.9" customHeight="1" x14ac:dyDescent="0.2">
      <c r="A619" s="82" t="s">
        <v>8937</v>
      </c>
      <c r="B619" s="82">
        <v>4011118629</v>
      </c>
      <c r="C619" s="38" t="s">
        <v>1920</v>
      </c>
      <c r="D619" s="82" t="s">
        <v>1921</v>
      </c>
      <c r="E619" s="82" t="s">
        <v>1829</v>
      </c>
      <c r="F619" s="38" t="s">
        <v>1922</v>
      </c>
      <c r="G619" s="82" t="s">
        <v>1923</v>
      </c>
      <c r="H619" s="24" t="s">
        <v>8935</v>
      </c>
      <c r="I619" s="24" t="s">
        <v>8935</v>
      </c>
      <c r="J619" s="24" t="s">
        <v>8935</v>
      </c>
      <c r="K619" s="24" t="s">
        <v>8939</v>
      </c>
      <c r="L619" s="24" t="s">
        <v>8935</v>
      </c>
      <c r="M619" s="24" t="s">
        <v>8935</v>
      </c>
      <c r="N619" s="24" t="s">
        <v>8935</v>
      </c>
      <c r="O619" s="24" t="s">
        <v>8935</v>
      </c>
      <c r="P619" s="24" t="s">
        <v>8940</v>
      </c>
      <c r="Q619" s="24" t="s">
        <v>28</v>
      </c>
      <c r="R619" s="1" t="s">
        <v>29</v>
      </c>
      <c r="S619" s="24" t="s">
        <v>8935</v>
      </c>
      <c r="T619" s="24" t="s">
        <v>8939</v>
      </c>
      <c r="U619" s="24" t="s">
        <v>8935</v>
      </c>
      <c r="V619" s="24" t="s">
        <v>8939</v>
      </c>
      <c r="W619" s="1" t="s">
        <v>29</v>
      </c>
      <c r="X619" s="24" t="s">
        <v>8935</v>
      </c>
      <c r="Y619" s="24" t="s">
        <v>8939</v>
      </c>
      <c r="Z619" s="1" t="s">
        <v>29</v>
      </c>
      <c r="AA619" s="24" t="s">
        <v>8935</v>
      </c>
      <c r="AB619" s="24" t="s">
        <v>8939</v>
      </c>
      <c r="AC619" s="66"/>
    </row>
    <row r="620" spans="1:29" ht="24.9" customHeight="1" x14ac:dyDescent="0.2">
      <c r="A620" s="80" t="s">
        <v>1129</v>
      </c>
      <c r="B620" s="15">
        <v>4011118637</v>
      </c>
      <c r="C620" s="12" t="s">
        <v>9212</v>
      </c>
      <c r="D620" s="74" t="s">
        <v>9211</v>
      </c>
      <c r="E620" s="9" t="s">
        <v>9173</v>
      </c>
      <c r="F620" s="12" t="s">
        <v>9210</v>
      </c>
      <c r="G620" s="10" t="s">
        <v>9209</v>
      </c>
      <c r="H620" s="4" t="s">
        <v>29</v>
      </c>
      <c r="I620" s="4" t="s">
        <v>29</v>
      </c>
      <c r="J620" s="4" t="s">
        <v>29</v>
      </c>
      <c r="K620" s="4" t="s">
        <v>29</v>
      </c>
      <c r="L620" s="4" t="s">
        <v>29</v>
      </c>
      <c r="M620" s="4" t="s">
        <v>28</v>
      </c>
      <c r="N620" s="4" t="s">
        <v>28</v>
      </c>
      <c r="O620" s="4" t="s">
        <v>28</v>
      </c>
      <c r="P620" s="4" t="s">
        <v>30</v>
      </c>
      <c r="Q620" s="4" t="s">
        <v>28</v>
      </c>
      <c r="R620" s="4" t="s">
        <v>29</v>
      </c>
      <c r="S620" s="4" t="s">
        <v>29</v>
      </c>
      <c r="T620" s="4" t="s">
        <v>29</v>
      </c>
      <c r="U620" s="4" t="s">
        <v>29</v>
      </c>
      <c r="V620" s="1" t="s">
        <v>29</v>
      </c>
      <c r="W620" s="1" t="s">
        <v>29</v>
      </c>
      <c r="X620" s="1" t="s">
        <v>29</v>
      </c>
      <c r="Y620" s="1" t="s">
        <v>29</v>
      </c>
      <c r="Z620" s="1" t="s">
        <v>29</v>
      </c>
      <c r="AA620" s="1" t="s">
        <v>29</v>
      </c>
      <c r="AB620" s="1" t="s">
        <v>29</v>
      </c>
      <c r="AC620" s="2"/>
    </row>
    <row r="621" spans="1:29" ht="24.9" customHeight="1" x14ac:dyDescent="0.2">
      <c r="A621" s="82" t="s">
        <v>8937</v>
      </c>
      <c r="B621" s="82">
        <v>4011118652</v>
      </c>
      <c r="C621" s="38" t="s">
        <v>1915</v>
      </c>
      <c r="D621" s="82" t="s">
        <v>1916</v>
      </c>
      <c r="E621" s="82" t="s">
        <v>1917</v>
      </c>
      <c r="F621" s="38" t="s">
        <v>1918</v>
      </c>
      <c r="G621" s="82" t="s">
        <v>1919</v>
      </c>
      <c r="H621" s="24" t="s">
        <v>8935</v>
      </c>
      <c r="I621" s="24" t="s">
        <v>8935</v>
      </c>
      <c r="J621" s="24" t="s">
        <v>8935</v>
      </c>
      <c r="K621" s="24" t="s">
        <v>8939</v>
      </c>
      <c r="L621" s="24" t="s">
        <v>8935</v>
      </c>
      <c r="M621" s="24" t="s">
        <v>8935</v>
      </c>
      <c r="N621" s="24" t="s">
        <v>8935</v>
      </c>
      <c r="O621" s="24" t="s">
        <v>8935</v>
      </c>
      <c r="P621" s="24" t="s">
        <v>8940</v>
      </c>
      <c r="Q621" s="24" t="s">
        <v>28</v>
      </c>
      <c r="R621" s="1" t="s">
        <v>29</v>
      </c>
      <c r="S621" s="24" t="s">
        <v>8935</v>
      </c>
      <c r="T621" s="24" t="s">
        <v>8939</v>
      </c>
      <c r="U621" s="24" t="s">
        <v>8935</v>
      </c>
      <c r="V621" s="24" t="s">
        <v>8939</v>
      </c>
      <c r="W621" s="1" t="s">
        <v>29</v>
      </c>
      <c r="X621" s="24" t="s">
        <v>8935</v>
      </c>
      <c r="Y621" s="24" t="s">
        <v>8939</v>
      </c>
      <c r="Z621" s="1" t="s">
        <v>29</v>
      </c>
      <c r="AA621" s="24" t="s">
        <v>8935</v>
      </c>
      <c r="AB621" s="24" t="s">
        <v>8939</v>
      </c>
      <c r="AC621" s="66"/>
    </row>
    <row r="622" spans="1:29" ht="24.9" customHeight="1" x14ac:dyDescent="0.2">
      <c r="A622" s="82" t="s">
        <v>8937</v>
      </c>
      <c r="B622" s="82">
        <v>4011118710</v>
      </c>
      <c r="C622" s="38" t="s">
        <v>1912</v>
      </c>
      <c r="D622" s="82" t="s">
        <v>7678</v>
      </c>
      <c r="E622" s="82" t="s">
        <v>1789</v>
      </c>
      <c r="F622" s="38" t="s">
        <v>1913</v>
      </c>
      <c r="G622" s="82" t="s">
        <v>1914</v>
      </c>
      <c r="H622" s="24" t="s">
        <v>8935</v>
      </c>
      <c r="I622" s="24" t="s">
        <v>8935</v>
      </c>
      <c r="J622" s="24" t="s">
        <v>8935</v>
      </c>
      <c r="K622" s="24" t="s">
        <v>8935</v>
      </c>
      <c r="L622" s="24" t="s">
        <v>8935</v>
      </c>
      <c r="M622" s="24" t="s">
        <v>8935</v>
      </c>
      <c r="N622" s="24" t="s">
        <v>8935</v>
      </c>
      <c r="O622" s="24" t="s">
        <v>8935</v>
      </c>
      <c r="P622" s="24" t="s">
        <v>8935</v>
      </c>
      <c r="Q622" s="24" t="s">
        <v>28</v>
      </c>
      <c r="R622" s="1" t="s">
        <v>29</v>
      </c>
      <c r="S622" s="24" t="s">
        <v>8935</v>
      </c>
      <c r="T622" s="24" t="s">
        <v>8939</v>
      </c>
      <c r="U622" s="24" t="s">
        <v>8935</v>
      </c>
      <c r="V622" s="24" t="s">
        <v>8939</v>
      </c>
      <c r="W622" s="1" t="s">
        <v>29</v>
      </c>
      <c r="X622" s="24" t="s">
        <v>8935</v>
      </c>
      <c r="Y622" s="24" t="s">
        <v>8939</v>
      </c>
      <c r="Z622" s="1" t="s">
        <v>29</v>
      </c>
      <c r="AA622" s="24" t="s">
        <v>8935</v>
      </c>
      <c r="AB622" s="24" t="s">
        <v>8939</v>
      </c>
      <c r="AC622" s="66"/>
    </row>
    <row r="623" spans="1:29" ht="24.9" customHeight="1" x14ac:dyDescent="0.2">
      <c r="A623" s="82" t="s">
        <v>8937</v>
      </c>
      <c r="B623" s="82">
        <v>4011118751</v>
      </c>
      <c r="C623" s="38" t="s">
        <v>1908</v>
      </c>
      <c r="D623" s="82" t="s">
        <v>1909</v>
      </c>
      <c r="E623" s="82" t="s">
        <v>9213</v>
      </c>
      <c r="F623" s="38" t="s">
        <v>8885</v>
      </c>
      <c r="G623" s="82" t="s">
        <v>1910</v>
      </c>
      <c r="H623" s="24" t="s">
        <v>8935</v>
      </c>
      <c r="I623" s="24" t="s">
        <v>8935</v>
      </c>
      <c r="J623" s="24" t="s">
        <v>8935</v>
      </c>
      <c r="K623" s="24" t="s">
        <v>8935</v>
      </c>
      <c r="L623" s="24" t="s">
        <v>8935</v>
      </c>
      <c r="M623" s="24" t="s">
        <v>8935</v>
      </c>
      <c r="N623" s="24" t="s">
        <v>8935</v>
      </c>
      <c r="O623" s="24" t="s">
        <v>8935</v>
      </c>
      <c r="P623" s="24" t="s">
        <v>8935</v>
      </c>
      <c r="Q623" s="24" t="s">
        <v>28</v>
      </c>
      <c r="R623" s="1" t="s">
        <v>28</v>
      </c>
      <c r="S623" s="24" t="s">
        <v>8935</v>
      </c>
      <c r="T623" s="24" t="s">
        <v>8935</v>
      </c>
      <c r="U623" s="24" t="s">
        <v>8935</v>
      </c>
      <c r="V623" s="24" t="s">
        <v>8935</v>
      </c>
      <c r="W623" s="1" t="s">
        <v>28</v>
      </c>
      <c r="X623" s="24" t="s">
        <v>8935</v>
      </c>
      <c r="Y623" s="24" t="s">
        <v>8935</v>
      </c>
      <c r="Z623" s="1" t="s">
        <v>28</v>
      </c>
      <c r="AA623" s="24" t="s">
        <v>8935</v>
      </c>
      <c r="AB623" s="24" t="s">
        <v>8935</v>
      </c>
      <c r="AC623" s="66"/>
    </row>
    <row r="624" spans="1:29" ht="24.9" customHeight="1" x14ac:dyDescent="0.2">
      <c r="A624" s="82" t="s">
        <v>8937</v>
      </c>
      <c r="B624" s="82">
        <v>4011118819</v>
      </c>
      <c r="C624" s="38" t="s">
        <v>1903</v>
      </c>
      <c r="D624" s="82" t="s">
        <v>1904</v>
      </c>
      <c r="E624" s="82" t="s">
        <v>1905</v>
      </c>
      <c r="F624" s="38" t="s">
        <v>1906</v>
      </c>
      <c r="G624" s="82" t="s">
        <v>1907</v>
      </c>
      <c r="H624" s="24" t="s">
        <v>8935</v>
      </c>
      <c r="I624" s="24" t="s">
        <v>8935</v>
      </c>
      <c r="J624" s="24" t="s">
        <v>8935</v>
      </c>
      <c r="K624" s="24" t="s">
        <v>8935</v>
      </c>
      <c r="L624" s="24" t="s">
        <v>8935</v>
      </c>
      <c r="M624" s="24" t="s">
        <v>8935</v>
      </c>
      <c r="N624" s="24" t="s">
        <v>8935</v>
      </c>
      <c r="O624" s="24" t="s">
        <v>8935</v>
      </c>
      <c r="P624" s="24" t="s">
        <v>8935</v>
      </c>
      <c r="Q624" s="24" t="s">
        <v>28</v>
      </c>
      <c r="R624" s="1" t="s">
        <v>28</v>
      </c>
      <c r="S624" s="24" t="s">
        <v>8935</v>
      </c>
      <c r="T624" s="24" t="s">
        <v>8935</v>
      </c>
      <c r="U624" s="24" t="s">
        <v>8935</v>
      </c>
      <c r="V624" s="24" t="s">
        <v>8935</v>
      </c>
      <c r="W624" s="1" t="s">
        <v>28</v>
      </c>
      <c r="X624" s="24" t="s">
        <v>8935</v>
      </c>
      <c r="Y624" s="24" t="s">
        <v>8935</v>
      </c>
      <c r="Z624" s="1" t="s">
        <v>28</v>
      </c>
      <c r="AA624" s="24" t="s">
        <v>8935</v>
      </c>
      <c r="AB624" s="24" t="s">
        <v>8935</v>
      </c>
      <c r="AC624" s="66"/>
    </row>
    <row r="625" spans="1:29" ht="24.9" customHeight="1" x14ac:dyDescent="0.2">
      <c r="A625" s="82" t="s">
        <v>8937</v>
      </c>
      <c r="B625" s="82">
        <v>4011118835</v>
      </c>
      <c r="C625" s="38" t="s">
        <v>1898</v>
      </c>
      <c r="D625" s="82" t="s">
        <v>1899</v>
      </c>
      <c r="E625" s="82" t="s">
        <v>1900</v>
      </c>
      <c r="F625" s="38" t="s">
        <v>1901</v>
      </c>
      <c r="G625" s="82" t="s">
        <v>1902</v>
      </c>
      <c r="H625" s="24" t="s">
        <v>8935</v>
      </c>
      <c r="I625" s="24" t="s">
        <v>8935</v>
      </c>
      <c r="J625" s="24" t="s">
        <v>8935</v>
      </c>
      <c r="K625" s="24" t="s">
        <v>8935</v>
      </c>
      <c r="L625" s="24" t="s">
        <v>8935</v>
      </c>
      <c r="M625" s="24" t="s">
        <v>8935</v>
      </c>
      <c r="N625" s="24" t="s">
        <v>8935</v>
      </c>
      <c r="O625" s="24" t="s">
        <v>8935</v>
      </c>
      <c r="P625" s="24" t="s">
        <v>8940</v>
      </c>
      <c r="Q625" s="24" t="s">
        <v>28</v>
      </c>
      <c r="R625" s="1" t="s">
        <v>29</v>
      </c>
      <c r="S625" s="24" t="s">
        <v>8935</v>
      </c>
      <c r="T625" s="24" t="s">
        <v>8939</v>
      </c>
      <c r="U625" s="24" t="s">
        <v>8935</v>
      </c>
      <c r="V625" s="24" t="s">
        <v>8939</v>
      </c>
      <c r="W625" s="1" t="s">
        <v>29</v>
      </c>
      <c r="X625" s="24" t="s">
        <v>8935</v>
      </c>
      <c r="Y625" s="24" t="s">
        <v>8939</v>
      </c>
      <c r="Z625" s="1" t="s">
        <v>29</v>
      </c>
      <c r="AA625" s="24" t="s">
        <v>8935</v>
      </c>
      <c r="AB625" s="24" t="s">
        <v>8939</v>
      </c>
      <c r="AC625" s="66"/>
    </row>
    <row r="626" spans="1:29" ht="24.9" customHeight="1" x14ac:dyDescent="0.2">
      <c r="A626" s="82" t="s">
        <v>8937</v>
      </c>
      <c r="B626" s="82">
        <v>4011118868</v>
      </c>
      <c r="C626" s="38" t="s">
        <v>1893</v>
      </c>
      <c r="D626" s="82" t="s">
        <v>1894</v>
      </c>
      <c r="E626" s="82" t="s">
        <v>1895</v>
      </c>
      <c r="F626" s="38" t="s">
        <v>1896</v>
      </c>
      <c r="G626" s="82" t="s">
        <v>1897</v>
      </c>
      <c r="H626" s="24" t="s">
        <v>8935</v>
      </c>
      <c r="I626" s="24" t="s">
        <v>8935</v>
      </c>
      <c r="J626" s="24" t="s">
        <v>8935</v>
      </c>
      <c r="K626" s="24" t="s">
        <v>8935</v>
      </c>
      <c r="L626" s="24" t="s">
        <v>8935</v>
      </c>
      <c r="M626" s="24" t="s">
        <v>8935</v>
      </c>
      <c r="N626" s="24" t="s">
        <v>8935</v>
      </c>
      <c r="O626" s="24" t="s">
        <v>8935</v>
      </c>
      <c r="P626" s="24" t="s">
        <v>8940</v>
      </c>
      <c r="Q626" s="24" t="s">
        <v>28</v>
      </c>
      <c r="R626" s="1" t="s">
        <v>29</v>
      </c>
      <c r="S626" s="24" t="s">
        <v>8939</v>
      </c>
      <c r="T626" s="24" t="s">
        <v>8939</v>
      </c>
      <c r="U626" s="24" t="s">
        <v>8939</v>
      </c>
      <c r="V626" s="24" t="s">
        <v>8939</v>
      </c>
      <c r="W626" s="1" t="s">
        <v>29</v>
      </c>
      <c r="X626" s="24" t="s">
        <v>8939</v>
      </c>
      <c r="Y626" s="24" t="s">
        <v>8939</v>
      </c>
      <c r="Z626" s="1" t="s">
        <v>29</v>
      </c>
      <c r="AA626" s="24" t="s">
        <v>8939</v>
      </c>
      <c r="AB626" s="24" t="s">
        <v>8939</v>
      </c>
      <c r="AC626" s="66"/>
    </row>
    <row r="627" spans="1:29" ht="24.9" customHeight="1" x14ac:dyDescent="0.2">
      <c r="A627" s="82" t="s">
        <v>8937</v>
      </c>
      <c r="B627" s="82">
        <v>4011119056</v>
      </c>
      <c r="C627" s="38" t="s">
        <v>1888</v>
      </c>
      <c r="D627" s="82" t="s">
        <v>1889</v>
      </c>
      <c r="E627" s="82" t="s">
        <v>1890</v>
      </c>
      <c r="F627" s="38" t="s">
        <v>1891</v>
      </c>
      <c r="G627" s="82" t="s">
        <v>1892</v>
      </c>
      <c r="H627" s="24" t="s">
        <v>8935</v>
      </c>
      <c r="I627" s="24" t="s">
        <v>8935</v>
      </c>
      <c r="J627" s="24" t="s">
        <v>8935</v>
      </c>
      <c r="K627" s="24" t="s">
        <v>8935</v>
      </c>
      <c r="L627" s="24" t="s">
        <v>8935</v>
      </c>
      <c r="M627" s="24" t="s">
        <v>8935</v>
      </c>
      <c r="N627" s="24" t="s">
        <v>8935</v>
      </c>
      <c r="O627" s="24" t="s">
        <v>8935</v>
      </c>
      <c r="P627" s="24" t="s">
        <v>8935</v>
      </c>
      <c r="Q627" s="24" t="s">
        <v>28</v>
      </c>
      <c r="R627" s="1" t="s">
        <v>28</v>
      </c>
      <c r="S627" s="24" t="s">
        <v>8935</v>
      </c>
      <c r="T627" s="24" t="s">
        <v>8935</v>
      </c>
      <c r="U627" s="24" t="s">
        <v>8935</v>
      </c>
      <c r="V627" s="24" t="s">
        <v>8935</v>
      </c>
      <c r="W627" s="1" t="s">
        <v>28</v>
      </c>
      <c r="X627" s="24" t="s">
        <v>8935</v>
      </c>
      <c r="Y627" s="24" t="s">
        <v>8935</v>
      </c>
      <c r="Z627" s="1" t="s">
        <v>28</v>
      </c>
      <c r="AA627" s="24" t="s">
        <v>8935</v>
      </c>
      <c r="AB627" s="24" t="s">
        <v>8935</v>
      </c>
      <c r="AC627" s="66"/>
    </row>
    <row r="628" spans="1:29" ht="24.9" customHeight="1" x14ac:dyDescent="0.2">
      <c r="A628" s="82" t="s">
        <v>8937</v>
      </c>
      <c r="B628" s="82">
        <v>4011119114</v>
      </c>
      <c r="C628" s="38" t="s">
        <v>1883</v>
      </c>
      <c r="D628" s="82" t="s">
        <v>1884</v>
      </c>
      <c r="E628" s="82" t="s">
        <v>1885</v>
      </c>
      <c r="F628" s="38" t="s">
        <v>1886</v>
      </c>
      <c r="G628" s="82" t="s">
        <v>1887</v>
      </c>
      <c r="H628" s="24" t="s">
        <v>8935</v>
      </c>
      <c r="I628" s="24" t="s">
        <v>8935</v>
      </c>
      <c r="J628" s="24" t="s">
        <v>8935</v>
      </c>
      <c r="K628" s="24" t="s">
        <v>8935</v>
      </c>
      <c r="L628" s="24" t="s">
        <v>8935</v>
      </c>
      <c r="M628" s="24" t="s">
        <v>8939</v>
      </c>
      <c r="N628" s="24" t="s">
        <v>8935</v>
      </c>
      <c r="O628" s="24" t="s">
        <v>8935</v>
      </c>
      <c r="P628" s="24" t="s">
        <v>8935</v>
      </c>
      <c r="Q628" s="24" t="s">
        <v>28</v>
      </c>
      <c r="R628" s="1" t="s">
        <v>29</v>
      </c>
      <c r="S628" s="24" t="s">
        <v>8939</v>
      </c>
      <c r="T628" s="24" t="s">
        <v>8939</v>
      </c>
      <c r="U628" s="24" t="s">
        <v>8939</v>
      </c>
      <c r="V628" s="24" t="s">
        <v>8939</v>
      </c>
      <c r="W628" s="1" t="s">
        <v>29</v>
      </c>
      <c r="X628" s="24" t="s">
        <v>8939</v>
      </c>
      <c r="Y628" s="24" t="s">
        <v>8939</v>
      </c>
      <c r="Z628" s="1" t="s">
        <v>29</v>
      </c>
      <c r="AA628" s="24" t="s">
        <v>8939</v>
      </c>
      <c r="AB628" s="24" t="s">
        <v>8939</v>
      </c>
      <c r="AC628" s="66"/>
    </row>
    <row r="629" spans="1:29" ht="24.9" customHeight="1" x14ac:dyDescent="0.2">
      <c r="A629" s="82" t="s">
        <v>8937</v>
      </c>
      <c r="B629" s="82">
        <v>4011119148</v>
      </c>
      <c r="C629" s="38" t="s">
        <v>1879</v>
      </c>
      <c r="D629" s="82" t="s">
        <v>1880</v>
      </c>
      <c r="E629" s="82" t="s">
        <v>1789</v>
      </c>
      <c r="F629" s="38" t="s">
        <v>1881</v>
      </c>
      <c r="G629" s="82" t="s">
        <v>1882</v>
      </c>
      <c r="H629" s="24" t="s">
        <v>8939</v>
      </c>
      <c r="I629" s="24" t="s">
        <v>8939</v>
      </c>
      <c r="J629" s="24" t="s">
        <v>8935</v>
      </c>
      <c r="K629" s="24" t="s">
        <v>8939</v>
      </c>
      <c r="L629" s="24" t="s">
        <v>8935</v>
      </c>
      <c r="M629" s="24" t="s">
        <v>8935</v>
      </c>
      <c r="N629" s="24" t="s">
        <v>8935</v>
      </c>
      <c r="O629" s="24" t="s">
        <v>8935</v>
      </c>
      <c r="P629" s="24" t="s">
        <v>8935</v>
      </c>
      <c r="Q629" s="24" t="s">
        <v>28</v>
      </c>
      <c r="R629" s="1" t="s">
        <v>29</v>
      </c>
      <c r="S629" s="24" t="s">
        <v>8939</v>
      </c>
      <c r="T629" s="24" t="s">
        <v>8939</v>
      </c>
      <c r="U629" s="24" t="s">
        <v>8939</v>
      </c>
      <c r="V629" s="24" t="s">
        <v>8939</v>
      </c>
      <c r="W629" s="1" t="s">
        <v>29</v>
      </c>
      <c r="X629" s="24" t="s">
        <v>29</v>
      </c>
      <c r="Y629" s="24" t="s">
        <v>29</v>
      </c>
      <c r="Z629" s="1" t="s">
        <v>29</v>
      </c>
      <c r="AA629" s="24" t="s">
        <v>29</v>
      </c>
      <c r="AB629" s="24" t="s">
        <v>29</v>
      </c>
      <c r="AC629" s="66"/>
    </row>
    <row r="630" spans="1:29" ht="24.9" customHeight="1" x14ac:dyDescent="0.2">
      <c r="A630" s="82" t="s">
        <v>8937</v>
      </c>
      <c r="B630" s="82">
        <v>4011119239</v>
      </c>
      <c r="C630" s="38" t="s">
        <v>1875</v>
      </c>
      <c r="D630" s="82" t="s">
        <v>9214</v>
      </c>
      <c r="E630" s="82" t="s">
        <v>1876</v>
      </c>
      <c r="F630" s="38" t="s">
        <v>1877</v>
      </c>
      <c r="G630" s="82" t="s">
        <v>1878</v>
      </c>
      <c r="H630" s="24" t="s">
        <v>8935</v>
      </c>
      <c r="I630" s="24" t="s">
        <v>8935</v>
      </c>
      <c r="J630" s="24" t="s">
        <v>8935</v>
      </c>
      <c r="K630" s="24" t="s">
        <v>8935</v>
      </c>
      <c r="L630" s="24" t="s">
        <v>8935</v>
      </c>
      <c r="M630" s="24" t="s">
        <v>8935</v>
      </c>
      <c r="N630" s="24" t="s">
        <v>8935</v>
      </c>
      <c r="O630" s="24" t="s">
        <v>8935</v>
      </c>
      <c r="P630" s="24" t="s">
        <v>8935</v>
      </c>
      <c r="Q630" s="24" t="s">
        <v>28</v>
      </c>
      <c r="R630" s="1" t="s">
        <v>28</v>
      </c>
      <c r="S630" s="24" t="s">
        <v>8935</v>
      </c>
      <c r="T630" s="24" t="s">
        <v>8935</v>
      </c>
      <c r="U630" s="24" t="s">
        <v>8935</v>
      </c>
      <c r="V630" s="24" t="s">
        <v>8935</v>
      </c>
      <c r="W630" s="1" t="s">
        <v>28</v>
      </c>
      <c r="X630" s="24" t="s">
        <v>8935</v>
      </c>
      <c r="Y630" s="24" t="s">
        <v>8935</v>
      </c>
      <c r="Z630" s="1" t="s">
        <v>28</v>
      </c>
      <c r="AA630" s="24" t="s">
        <v>8935</v>
      </c>
      <c r="AB630" s="24" t="s">
        <v>8935</v>
      </c>
      <c r="AC630" s="66"/>
    </row>
    <row r="631" spans="1:29" ht="24.9" customHeight="1" x14ac:dyDescent="0.2">
      <c r="A631" s="82" t="s">
        <v>8937</v>
      </c>
      <c r="B631" s="82">
        <v>4011119247</v>
      </c>
      <c r="C631" s="38" t="s">
        <v>1871</v>
      </c>
      <c r="D631" s="82" t="s">
        <v>9215</v>
      </c>
      <c r="E631" s="82" t="s">
        <v>1872</v>
      </c>
      <c r="F631" s="38" t="s">
        <v>1873</v>
      </c>
      <c r="G631" s="82" t="s">
        <v>1874</v>
      </c>
      <c r="H631" s="24" t="s">
        <v>8935</v>
      </c>
      <c r="I631" s="24" t="s">
        <v>8935</v>
      </c>
      <c r="J631" s="24" t="s">
        <v>8935</v>
      </c>
      <c r="K631" s="24" t="s">
        <v>8935</v>
      </c>
      <c r="L631" s="24" t="s">
        <v>8935</v>
      </c>
      <c r="M631" s="24" t="s">
        <v>8935</v>
      </c>
      <c r="N631" s="24" t="s">
        <v>8935</v>
      </c>
      <c r="O631" s="24" t="s">
        <v>8935</v>
      </c>
      <c r="P631" s="24" t="s">
        <v>8935</v>
      </c>
      <c r="Q631" s="24" t="s">
        <v>28</v>
      </c>
      <c r="R631" s="1" t="s">
        <v>28</v>
      </c>
      <c r="S631" s="24" t="s">
        <v>8935</v>
      </c>
      <c r="T631" s="24" t="s">
        <v>8935</v>
      </c>
      <c r="U631" s="24" t="s">
        <v>8935</v>
      </c>
      <c r="V631" s="24" t="s">
        <v>8935</v>
      </c>
      <c r="W631" s="1" t="s">
        <v>28</v>
      </c>
      <c r="X631" s="24" t="s">
        <v>8935</v>
      </c>
      <c r="Y631" s="24" t="s">
        <v>8935</v>
      </c>
      <c r="Z631" s="1" t="s">
        <v>28</v>
      </c>
      <c r="AA631" s="24" t="s">
        <v>8935</v>
      </c>
      <c r="AB631" s="24" t="s">
        <v>8935</v>
      </c>
      <c r="AC631" s="66"/>
    </row>
    <row r="632" spans="1:29" ht="24.9" customHeight="1" x14ac:dyDescent="0.2">
      <c r="A632" s="82" t="s">
        <v>8937</v>
      </c>
      <c r="B632" s="82">
        <v>4011119288</v>
      </c>
      <c r="C632" s="38" t="s">
        <v>1866</v>
      </c>
      <c r="D632" s="82" t="s">
        <v>1867</v>
      </c>
      <c r="E632" s="82" t="s">
        <v>1868</v>
      </c>
      <c r="F632" s="38" t="s">
        <v>1869</v>
      </c>
      <c r="G632" s="82" t="s">
        <v>1870</v>
      </c>
      <c r="H632" s="24" t="s">
        <v>8935</v>
      </c>
      <c r="I632" s="24" t="s">
        <v>8935</v>
      </c>
      <c r="J632" s="24" t="s">
        <v>8935</v>
      </c>
      <c r="K632" s="24" t="s">
        <v>8935</v>
      </c>
      <c r="L632" s="24" t="s">
        <v>8935</v>
      </c>
      <c r="M632" s="24" t="s">
        <v>8935</v>
      </c>
      <c r="N632" s="24" t="s">
        <v>8935</v>
      </c>
      <c r="O632" s="24" t="s">
        <v>8935</v>
      </c>
      <c r="P632" s="24" t="s">
        <v>8935</v>
      </c>
      <c r="Q632" s="24" t="s">
        <v>28</v>
      </c>
      <c r="R632" s="1" t="s">
        <v>29</v>
      </c>
      <c r="S632" s="24" t="s">
        <v>8935</v>
      </c>
      <c r="T632" s="24" t="s">
        <v>8939</v>
      </c>
      <c r="U632" s="24" t="s">
        <v>8935</v>
      </c>
      <c r="V632" s="24" t="s">
        <v>8939</v>
      </c>
      <c r="W632" s="1" t="s">
        <v>29</v>
      </c>
      <c r="X632" s="24" t="s">
        <v>8935</v>
      </c>
      <c r="Y632" s="24" t="s">
        <v>8939</v>
      </c>
      <c r="Z632" s="1" t="s">
        <v>29</v>
      </c>
      <c r="AA632" s="24" t="s">
        <v>8935</v>
      </c>
      <c r="AB632" s="24" t="s">
        <v>8939</v>
      </c>
      <c r="AC632" s="66"/>
    </row>
    <row r="633" spans="1:29" ht="24.9" customHeight="1" x14ac:dyDescent="0.2">
      <c r="A633" s="82" t="s">
        <v>8937</v>
      </c>
      <c r="B633" s="82">
        <v>4011119619</v>
      </c>
      <c r="C633" s="38" t="s">
        <v>1862</v>
      </c>
      <c r="D633" s="82" t="s">
        <v>1863</v>
      </c>
      <c r="E633" s="82" t="s">
        <v>1793</v>
      </c>
      <c r="F633" s="38" t="s">
        <v>1864</v>
      </c>
      <c r="G633" s="82" t="s">
        <v>1865</v>
      </c>
      <c r="H633" s="24" t="s">
        <v>8935</v>
      </c>
      <c r="I633" s="24" t="s">
        <v>8935</v>
      </c>
      <c r="J633" s="24" t="s">
        <v>8935</v>
      </c>
      <c r="K633" s="24" t="s">
        <v>8935</v>
      </c>
      <c r="L633" s="24" t="s">
        <v>8935</v>
      </c>
      <c r="M633" s="24" t="s">
        <v>8935</v>
      </c>
      <c r="N633" s="24" t="s">
        <v>8935</v>
      </c>
      <c r="O633" s="24" t="s">
        <v>8935</v>
      </c>
      <c r="P633" s="24" t="s">
        <v>8935</v>
      </c>
      <c r="Q633" s="24" t="s">
        <v>28</v>
      </c>
      <c r="R633" s="1" t="s">
        <v>29</v>
      </c>
      <c r="S633" s="24" t="s">
        <v>8935</v>
      </c>
      <c r="T633" s="24" t="s">
        <v>8939</v>
      </c>
      <c r="U633" s="24" t="s">
        <v>8935</v>
      </c>
      <c r="V633" s="24" t="s">
        <v>8939</v>
      </c>
      <c r="W633" s="1" t="s">
        <v>29</v>
      </c>
      <c r="X633" s="24" t="s">
        <v>8935</v>
      </c>
      <c r="Y633" s="24" t="s">
        <v>8939</v>
      </c>
      <c r="Z633" s="1" t="s">
        <v>29</v>
      </c>
      <c r="AA633" s="24" t="s">
        <v>8935</v>
      </c>
      <c r="AB633" s="24" t="s">
        <v>8939</v>
      </c>
      <c r="AC633" s="66"/>
    </row>
    <row r="634" spans="1:29" ht="24.9" customHeight="1" x14ac:dyDescent="0.2">
      <c r="A634" s="82" t="s">
        <v>8937</v>
      </c>
      <c r="B634" s="82">
        <v>4011119643</v>
      </c>
      <c r="C634" s="38" t="s">
        <v>1857</v>
      </c>
      <c r="D634" s="82" t="s">
        <v>1858</v>
      </c>
      <c r="E634" s="82" t="s">
        <v>1859</v>
      </c>
      <c r="F634" s="38" t="s">
        <v>1860</v>
      </c>
      <c r="G634" s="82" t="s">
        <v>1861</v>
      </c>
      <c r="H634" s="24" t="s">
        <v>8939</v>
      </c>
      <c r="I634" s="24" t="s">
        <v>8939</v>
      </c>
      <c r="J634" s="24" t="s">
        <v>8939</v>
      </c>
      <c r="K634" s="24" t="s">
        <v>8939</v>
      </c>
      <c r="L634" s="24" t="s">
        <v>8939</v>
      </c>
      <c r="M634" s="24" t="s">
        <v>8939</v>
      </c>
      <c r="N634" s="24" t="s">
        <v>8940</v>
      </c>
      <c r="O634" s="24" t="s">
        <v>8940</v>
      </c>
      <c r="P634" s="24" t="s">
        <v>8940</v>
      </c>
      <c r="Q634" s="24" t="s">
        <v>28</v>
      </c>
      <c r="R634" s="1" t="s">
        <v>29</v>
      </c>
      <c r="S634" s="24" t="s">
        <v>8939</v>
      </c>
      <c r="T634" s="24" t="s">
        <v>8939</v>
      </c>
      <c r="U634" s="24" t="s">
        <v>8939</v>
      </c>
      <c r="V634" s="24" t="s">
        <v>8939</v>
      </c>
      <c r="W634" s="1" t="s">
        <v>28</v>
      </c>
      <c r="X634" s="24" t="s">
        <v>8935</v>
      </c>
      <c r="Y634" s="24" t="s">
        <v>8935</v>
      </c>
      <c r="Z634" s="1" t="s">
        <v>28</v>
      </c>
      <c r="AA634" s="24" t="s">
        <v>8935</v>
      </c>
      <c r="AB634" s="24" t="s">
        <v>8935</v>
      </c>
      <c r="AC634" s="66"/>
    </row>
    <row r="635" spans="1:29" ht="24.9" customHeight="1" x14ac:dyDescent="0.2">
      <c r="A635" s="82" t="s">
        <v>8937</v>
      </c>
      <c r="B635" s="82">
        <v>4011119684</v>
      </c>
      <c r="C635" s="38" t="s">
        <v>1852</v>
      </c>
      <c r="D635" s="82" t="s">
        <v>1853</v>
      </c>
      <c r="E635" s="82" t="s">
        <v>1854</v>
      </c>
      <c r="F635" s="38" t="s">
        <v>1855</v>
      </c>
      <c r="G635" s="82" t="s">
        <v>1856</v>
      </c>
      <c r="H635" s="24" t="s">
        <v>8935</v>
      </c>
      <c r="I635" s="24" t="s">
        <v>8935</v>
      </c>
      <c r="J635" s="24" t="s">
        <v>8935</v>
      </c>
      <c r="K635" s="24" t="s">
        <v>8935</v>
      </c>
      <c r="L635" s="24" t="s">
        <v>8935</v>
      </c>
      <c r="M635" s="24" t="s">
        <v>8935</v>
      </c>
      <c r="N635" s="24" t="s">
        <v>8935</v>
      </c>
      <c r="O635" s="24" t="s">
        <v>8935</v>
      </c>
      <c r="P635" s="24" t="s">
        <v>8935</v>
      </c>
      <c r="Q635" s="24" t="s">
        <v>28</v>
      </c>
      <c r="R635" s="1" t="s">
        <v>28</v>
      </c>
      <c r="S635" s="24" t="s">
        <v>8935</v>
      </c>
      <c r="T635" s="24" t="s">
        <v>8935</v>
      </c>
      <c r="U635" s="24" t="s">
        <v>8935</v>
      </c>
      <c r="V635" s="24" t="s">
        <v>8935</v>
      </c>
      <c r="W635" s="1" t="s">
        <v>28</v>
      </c>
      <c r="X635" s="24" t="s">
        <v>8935</v>
      </c>
      <c r="Y635" s="24" t="s">
        <v>8935</v>
      </c>
      <c r="Z635" s="1" t="s">
        <v>28</v>
      </c>
      <c r="AA635" s="24" t="s">
        <v>8935</v>
      </c>
      <c r="AB635" s="24" t="s">
        <v>8935</v>
      </c>
      <c r="AC635" s="66"/>
    </row>
    <row r="636" spans="1:29" ht="24.9" customHeight="1" x14ac:dyDescent="0.2">
      <c r="A636" s="80" t="s">
        <v>1129</v>
      </c>
      <c r="B636" s="15">
        <v>4011119742</v>
      </c>
      <c r="C636" s="14" t="s">
        <v>3671</v>
      </c>
      <c r="D636" s="80" t="s">
        <v>9216</v>
      </c>
      <c r="E636" s="40" t="s">
        <v>2410</v>
      </c>
      <c r="F636" s="14" t="s">
        <v>8595</v>
      </c>
      <c r="G636" s="41" t="s">
        <v>3672</v>
      </c>
      <c r="H636" s="1" t="s">
        <v>28</v>
      </c>
      <c r="I636" s="1" t="s">
        <v>28</v>
      </c>
      <c r="J636" s="1" t="s">
        <v>28</v>
      </c>
      <c r="K636" s="1" t="s">
        <v>28</v>
      </c>
      <c r="L636" s="1" t="s">
        <v>28</v>
      </c>
      <c r="M636" s="1" t="s">
        <v>28</v>
      </c>
      <c r="N636" s="1" t="s">
        <v>8935</v>
      </c>
      <c r="O636" s="1" t="s">
        <v>8935</v>
      </c>
      <c r="P636" s="1" t="s">
        <v>8935</v>
      </c>
      <c r="Q636" s="24" t="s">
        <v>28</v>
      </c>
      <c r="R636" s="1" t="s">
        <v>29</v>
      </c>
      <c r="S636" s="1" t="s">
        <v>28</v>
      </c>
      <c r="T636" s="1" t="s">
        <v>29</v>
      </c>
      <c r="U636" s="1" t="s">
        <v>28</v>
      </c>
      <c r="V636" s="1" t="s">
        <v>29</v>
      </c>
      <c r="W636" s="1" t="s">
        <v>29</v>
      </c>
      <c r="X636" s="1" t="s">
        <v>28</v>
      </c>
      <c r="Y636" s="1" t="s">
        <v>29</v>
      </c>
      <c r="Z636" s="1" t="s">
        <v>29</v>
      </c>
      <c r="AA636" s="1" t="s">
        <v>28</v>
      </c>
      <c r="AB636" s="1" t="s">
        <v>29</v>
      </c>
      <c r="AC636" s="66"/>
    </row>
    <row r="637" spans="1:29" ht="24.9" customHeight="1" x14ac:dyDescent="0.2">
      <c r="A637" s="82" t="s">
        <v>8937</v>
      </c>
      <c r="B637" s="82">
        <v>4011119767</v>
      </c>
      <c r="C637" s="38" t="s">
        <v>1847</v>
      </c>
      <c r="D637" s="82" t="s">
        <v>1848</v>
      </c>
      <c r="E637" s="82" t="s">
        <v>1849</v>
      </c>
      <c r="F637" s="38" t="s">
        <v>1850</v>
      </c>
      <c r="G637" s="82" t="s">
        <v>1851</v>
      </c>
      <c r="H637" s="24" t="s">
        <v>8939</v>
      </c>
      <c r="I637" s="24" t="s">
        <v>8939</v>
      </c>
      <c r="J637" s="24" t="s">
        <v>8935</v>
      </c>
      <c r="K637" s="24" t="s">
        <v>8935</v>
      </c>
      <c r="L637" s="24" t="s">
        <v>8935</v>
      </c>
      <c r="M637" s="24" t="s">
        <v>8935</v>
      </c>
      <c r="N637" s="24" t="s">
        <v>8935</v>
      </c>
      <c r="O637" s="24" t="s">
        <v>8935</v>
      </c>
      <c r="P637" s="24" t="s">
        <v>8940</v>
      </c>
      <c r="Q637" s="24" t="s">
        <v>28</v>
      </c>
      <c r="R637" s="1" t="s">
        <v>29</v>
      </c>
      <c r="S637" s="24" t="s">
        <v>8939</v>
      </c>
      <c r="T637" s="24" t="s">
        <v>8939</v>
      </c>
      <c r="U637" s="24" t="s">
        <v>8939</v>
      </c>
      <c r="V637" s="24" t="s">
        <v>8939</v>
      </c>
      <c r="W637" s="1" t="s">
        <v>28</v>
      </c>
      <c r="X637" s="24" t="s">
        <v>8935</v>
      </c>
      <c r="Y637" s="24" t="s">
        <v>8935</v>
      </c>
      <c r="Z637" s="1" t="s">
        <v>28</v>
      </c>
      <c r="AA637" s="24" t="s">
        <v>8935</v>
      </c>
      <c r="AB637" s="24" t="s">
        <v>8935</v>
      </c>
      <c r="AC637" s="66"/>
    </row>
    <row r="638" spans="1:29" ht="24.9" customHeight="1" x14ac:dyDescent="0.2">
      <c r="A638" s="82" t="s">
        <v>8937</v>
      </c>
      <c r="B638" s="82">
        <v>4011119775</v>
      </c>
      <c r="C638" s="38" t="s">
        <v>1842</v>
      </c>
      <c r="D638" s="82" t="s">
        <v>1843</v>
      </c>
      <c r="E638" s="82" t="s">
        <v>1844</v>
      </c>
      <c r="F638" s="38" t="s">
        <v>1845</v>
      </c>
      <c r="G638" s="82" t="s">
        <v>1846</v>
      </c>
      <c r="H638" s="24" t="s">
        <v>8935</v>
      </c>
      <c r="I638" s="24" t="s">
        <v>8935</v>
      </c>
      <c r="J638" s="24" t="s">
        <v>8935</v>
      </c>
      <c r="K638" s="24" t="s">
        <v>8935</v>
      </c>
      <c r="L638" s="24" t="s">
        <v>8935</v>
      </c>
      <c r="M638" s="24" t="s">
        <v>8935</v>
      </c>
      <c r="N638" s="24" t="s">
        <v>8935</v>
      </c>
      <c r="O638" s="24" t="s">
        <v>8935</v>
      </c>
      <c r="P638" s="24" t="s">
        <v>8935</v>
      </c>
      <c r="Q638" s="24" t="s">
        <v>28</v>
      </c>
      <c r="R638" s="1" t="s">
        <v>29</v>
      </c>
      <c r="S638" s="24" t="s">
        <v>8935</v>
      </c>
      <c r="T638" s="24" t="s">
        <v>8939</v>
      </c>
      <c r="U638" s="24" t="s">
        <v>8935</v>
      </c>
      <c r="V638" s="24" t="s">
        <v>8939</v>
      </c>
      <c r="W638" s="1" t="s">
        <v>29</v>
      </c>
      <c r="X638" s="24" t="s">
        <v>8935</v>
      </c>
      <c r="Y638" s="24" t="s">
        <v>8939</v>
      </c>
      <c r="Z638" s="1" t="s">
        <v>29</v>
      </c>
      <c r="AA638" s="24" t="s">
        <v>8935</v>
      </c>
      <c r="AB638" s="24" t="s">
        <v>8939</v>
      </c>
      <c r="AC638" s="66"/>
    </row>
    <row r="639" spans="1:29" ht="24.9" customHeight="1" x14ac:dyDescent="0.2">
      <c r="A639" s="82" t="s">
        <v>8937</v>
      </c>
      <c r="B639" s="82">
        <v>4011119791</v>
      </c>
      <c r="C639" s="38" t="s">
        <v>1837</v>
      </c>
      <c r="D639" s="82" t="s">
        <v>1838</v>
      </c>
      <c r="E639" s="82" t="s">
        <v>1839</v>
      </c>
      <c r="F639" s="38" t="s">
        <v>1840</v>
      </c>
      <c r="G639" s="82" t="s">
        <v>1841</v>
      </c>
      <c r="H639" s="24" t="s">
        <v>8935</v>
      </c>
      <c r="I639" s="24" t="s">
        <v>8935</v>
      </c>
      <c r="J639" s="24" t="s">
        <v>8935</v>
      </c>
      <c r="K639" s="24" t="s">
        <v>8935</v>
      </c>
      <c r="L639" s="24" t="s">
        <v>8935</v>
      </c>
      <c r="M639" s="24" t="s">
        <v>8935</v>
      </c>
      <c r="N639" s="24" t="s">
        <v>8935</v>
      </c>
      <c r="O639" s="24" t="s">
        <v>8935</v>
      </c>
      <c r="P639" s="24" t="s">
        <v>8940</v>
      </c>
      <c r="Q639" s="24" t="s">
        <v>28</v>
      </c>
      <c r="R639" s="1" t="s">
        <v>29</v>
      </c>
      <c r="S639" s="24" t="s">
        <v>8935</v>
      </c>
      <c r="T639" s="24" t="s">
        <v>8939</v>
      </c>
      <c r="U639" s="24" t="s">
        <v>8935</v>
      </c>
      <c r="V639" s="24" t="s">
        <v>8939</v>
      </c>
      <c r="W639" s="1" t="s">
        <v>29</v>
      </c>
      <c r="X639" s="24" t="s">
        <v>8935</v>
      </c>
      <c r="Y639" s="24" t="s">
        <v>8939</v>
      </c>
      <c r="Z639" s="1" t="s">
        <v>29</v>
      </c>
      <c r="AA639" s="24" t="s">
        <v>8935</v>
      </c>
      <c r="AB639" s="24" t="s">
        <v>8939</v>
      </c>
      <c r="AC639" s="66"/>
    </row>
    <row r="640" spans="1:29" ht="24.9" customHeight="1" x14ac:dyDescent="0.2">
      <c r="A640" s="80" t="s">
        <v>1129</v>
      </c>
      <c r="B640" s="15">
        <v>4011119825</v>
      </c>
      <c r="C640" s="12" t="s">
        <v>9221</v>
      </c>
      <c r="D640" s="74" t="s">
        <v>9220</v>
      </c>
      <c r="E640" s="9" t="s">
        <v>9219</v>
      </c>
      <c r="F640" s="12" t="s">
        <v>9218</v>
      </c>
      <c r="G640" s="10" t="s">
        <v>9217</v>
      </c>
      <c r="H640" s="4" t="s">
        <v>28</v>
      </c>
      <c r="I640" s="4" t="s">
        <v>28</v>
      </c>
      <c r="J640" s="4" t="s">
        <v>28</v>
      </c>
      <c r="K640" s="4" t="s">
        <v>28</v>
      </c>
      <c r="L640" s="4" t="s">
        <v>28</v>
      </c>
      <c r="M640" s="4" t="s">
        <v>28</v>
      </c>
      <c r="N640" s="4" t="s">
        <v>28</v>
      </c>
      <c r="O640" s="4" t="s">
        <v>28</v>
      </c>
      <c r="P640" s="4" t="s">
        <v>28</v>
      </c>
      <c r="Q640" s="4" t="s">
        <v>28</v>
      </c>
      <c r="R640" s="4" t="s">
        <v>29</v>
      </c>
      <c r="S640" s="4" t="s">
        <v>29</v>
      </c>
      <c r="T640" s="4" t="s">
        <v>29</v>
      </c>
      <c r="U640" s="4" t="s">
        <v>29</v>
      </c>
      <c r="V640" s="1" t="s">
        <v>29</v>
      </c>
      <c r="W640" s="1" t="s">
        <v>29</v>
      </c>
      <c r="X640" s="1" t="s">
        <v>29</v>
      </c>
      <c r="Y640" s="1" t="s">
        <v>29</v>
      </c>
      <c r="Z640" s="1" t="s">
        <v>29</v>
      </c>
      <c r="AA640" s="1" t="s">
        <v>29</v>
      </c>
      <c r="AB640" s="1" t="s">
        <v>29</v>
      </c>
      <c r="AC640" s="2"/>
    </row>
    <row r="641" spans="1:29" ht="24.9" customHeight="1" x14ac:dyDescent="0.2">
      <c r="A641" s="80" t="s">
        <v>1128</v>
      </c>
      <c r="B641" s="15">
        <v>4011119932</v>
      </c>
      <c r="C641" s="14" t="s">
        <v>3667</v>
      </c>
      <c r="D641" s="80" t="s">
        <v>3668</v>
      </c>
      <c r="E641" s="40" t="s">
        <v>3669</v>
      </c>
      <c r="F641" s="14" t="s">
        <v>8596</v>
      </c>
      <c r="G641" s="41" t="s">
        <v>3670</v>
      </c>
      <c r="H641" s="1" t="s">
        <v>28</v>
      </c>
      <c r="I641" s="1" t="s">
        <v>28</v>
      </c>
      <c r="J641" s="1" t="s">
        <v>28</v>
      </c>
      <c r="K641" s="1" t="s">
        <v>28</v>
      </c>
      <c r="L641" s="1" t="s">
        <v>28</v>
      </c>
      <c r="M641" s="1" t="s">
        <v>28</v>
      </c>
      <c r="N641" s="1" t="s">
        <v>8935</v>
      </c>
      <c r="O641" s="1" t="s">
        <v>8935</v>
      </c>
      <c r="P641" s="1" t="s">
        <v>8935</v>
      </c>
      <c r="Q641" s="24" t="s">
        <v>28</v>
      </c>
      <c r="R641" s="1" t="s">
        <v>28</v>
      </c>
      <c r="S641" s="1" t="s">
        <v>28</v>
      </c>
      <c r="T641" s="1" t="s">
        <v>28</v>
      </c>
      <c r="U641" s="1" t="s">
        <v>28</v>
      </c>
      <c r="V641" s="1" t="s">
        <v>28</v>
      </c>
      <c r="W641" s="1" t="s">
        <v>28</v>
      </c>
      <c r="X641" s="1" t="s">
        <v>28</v>
      </c>
      <c r="Y641" s="1" t="s">
        <v>28</v>
      </c>
      <c r="Z641" s="1" t="s">
        <v>28</v>
      </c>
      <c r="AA641" s="1" t="s">
        <v>28</v>
      </c>
      <c r="AB641" s="1" t="s">
        <v>28</v>
      </c>
      <c r="AC641" s="66"/>
    </row>
    <row r="642" spans="1:29" ht="24.9" customHeight="1" x14ac:dyDescent="0.2">
      <c r="A642" s="82" t="s">
        <v>8937</v>
      </c>
      <c r="B642" s="82">
        <v>4011126069</v>
      </c>
      <c r="C642" s="38" t="s">
        <v>1832</v>
      </c>
      <c r="D642" s="82" t="s">
        <v>1833</v>
      </c>
      <c r="E642" s="82" t="s">
        <v>1834</v>
      </c>
      <c r="F642" s="38" t="s">
        <v>1835</v>
      </c>
      <c r="G642" s="82" t="s">
        <v>1836</v>
      </c>
      <c r="H642" s="24" t="s">
        <v>8935</v>
      </c>
      <c r="I642" s="24" t="s">
        <v>8935</v>
      </c>
      <c r="J642" s="24" t="s">
        <v>8935</v>
      </c>
      <c r="K642" s="24" t="s">
        <v>8935</v>
      </c>
      <c r="L642" s="24" t="s">
        <v>8935</v>
      </c>
      <c r="M642" s="24" t="s">
        <v>8935</v>
      </c>
      <c r="N642" s="24" t="s">
        <v>8935</v>
      </c>
      <c r="O642" s="24" t="s">
        <v>8935</v>
      </c>
      <c r="P642" s="24" t="s">
        <v>8940</v>
      </c>
      <c r="Q642" s="24" t="s">
        <v>28</v>
      </c>
      <c r="R642" s="1" t="s">
        <v>29</v>
      </c>
      <c r="S642" s="24" t="s">
        <v>8939</v>
      </c>
      <c r="T642" s="24" t="s">
        <v>8939</v>
      </c>
      <c r="U642" s="24" t="s">
        <v>8939</v>
      </c>
      <c r="V642" s="24" t="s">
        <v>8939</v>
      </c>
      <c r="W642" s="1" t="s">
        <v>29</v>
      </c>
      <c r="X642" s="24" t="s">
        <v>8939</v>
      </c>
      <c r="Y642" s="24" t="s">
        <v>8939</v>
      </c>
      <c r="Z642" s="1" t="s">
        <v>29</v>
      </c>
      <c r="AA642" s="24" t="s">
        <v>8939</v>
      </c>
      <c r="AB642" s="24" t="s">
        <v>8939</v>
      </c>
      <c r="AC642" s="66"/>
    </row>
    <row r="643" spans="1:29" ht="24.9" customHeight="1" x14ac:dyDescent="0.2">
      <c r="A643" s="82" t="s">
        <v>8937</v>
      </c>
      <c r="B643" s="82">
        <v>4011127539</v>
      </c>
      <c r="C643" s="38" t="s">
        <v>1827</v>
      </c>
      <c r="D643" s="82" t="s">
        <v>1828</v>
      </c>
      <c r="E643" s="82" t="s">
        <v>1829</v>
      </c>
      <c r="F643" s="38" t="s">
        <v>1830</v>
      </c>
      <c r="G643" s="82" t="s">
        <v>1831</v>
      </c>
      <c r="H643" s="24" t="s">
        <v>8935</v>
      </c>
      <c r="I643" s="24" t="s">
        <v>8935</v>
      </c>
      <c r="J643" s="24" t="s">
        <v>8935</v>
      </c>
      <c r="K643" s="24" t="s">
        <v>8935</v>
      </c>
      <c r="L643" s="24" t="s">
        <v>8935</v>
      </c>
      <c r="M643" s="24" t="s">
        <v>8935</v>
      </c>
      <c r="N643" s="24" t="s">
        <v>8935</v>
      </c>
      <c r="O643" s="24" t="s">
        <v>8935</v>
      </c>
      <c r="P643" s="24" t="s">
        <v>8940</v>
      </c>
      <c r="Q643" s="24" t="s">
        <v>28</v>
      </c>
      <c r="R643" s="1" t="s">
        <v>28</v>
      </c>
      <c r="S643" s="24" t="s">
        <v>8935</v>
      </c>
      <c r="T643" s="24" t="s">
        <v>8935</v>
      </c>
      <c r="U643" s="24" t="s">
        <v>8935</v>
      </c>
      <c r="V643" s="24" t="s">
        <v>8935</v>
      </c>
      <c r="W643" s="1" t="s">
        <v>28</v>
      </c>
      <c r="X643" s="24" t="s">
        <v>8935</v>
      </c>
      <c r="Y643" s="24" t="s">
        <v>8935</v>
      </c>
      <c r="Z643" s="1" t="s">
        <v>28</v>
      </c>
      <c r="AA643" s="24" t="s">
        <v>8935</v>
      </c>
      <c r="AB643" s="24" t="s">
        <v>8935</v>
      </c>
      <c r="AC643" s="66"/>
    </row>
    <row r="644" spans="1:29" ht="24.9" customHeight="1" x14ac:dyDescent="0.2">
      <c r="A644" s="82" t="s">
        <v>8937</v>
      </c>
      <c r="B644" s="82">
        <v>4011127810</v>
      </c>
      <c r="C644" s="38" t="s">
        <v>1822</v>
      </c>
      <c r="D644" s="82" t="s">
        <v>1823</v>
      </c>
      <c r="E644" s="82" t="s">
        <v>1824</v>
      </c>
      <c r="F644" s="38" t="s">
        <v>1825</v>
      </c>
      <c r="G644" s="82" t="s">
        <v>1826</v>
      </c>
      <c r="H644" s="24" t="s">
        <v>8935</v>
      </c>
      <c r="I644" s="24" t="s">
        <v>8935</v>
      </c>
      <c r="J644" s="24" t="s">
        <v>8935</v>
      </c>
      <c r="K644" s="24" t="s">
        <v>8935</v>
      </c>
      <c r="L644" s="24" t="s">
        <v>8935</v>
      </c>
      <c r="M644" s="24" t="s">
        <v>8935</v>
      </c>
      <c r="N644" s="24" t="s">
        <v>8935</v>
      </c>
      <c r="O644" s="24" t="s">
        <v>8935</v>
      </c>
      <c r="P644" s="24" t="s">
        <v>8940</v>
      </c>
      <c r="Q644" s="24" t="s">
        <v>28</v>
      </c>
      <c r="R644" s="1" t="s">
        <v>28</v>
      </c>
      <c r="S644" s="24" t="s">
        <v>8935</v>
      </c>
      <c r="T644" s="24" t="s">
        <v>8935</v>
      </c>
      <c r="U644" s="24" t="s">
        <v>8935</v>
      </c>
      <c r="V644" s="24" t="s">
        <v>8935</v>
      </c>
      <c r="W644" s="1" t="s">
        <v>28</v>
      </c>
      <c r="X644" s="24" t="s">
        <v>8935</v>
      </c>
      <c r="Y644" s="24" t="s">
        <v>8935</v>
      </c>
      <c r="Z644" s="1" t="s">
        <v>28</v>
      </c>
      <c r="AA644" s="24" t="s">
        <v>8935</v>
      </c>
      <c r="AB644" s="24" t="s">
        <v>8935</v>
      </c>
      <c r="AC644" s="66"/>
    </row>
    <row r="645" spans="1:29" ht="24.9" customHeight="1" x14ac:dyDescent="0.2">
      <c r="A645" s="82" t="s">
        <v>8937</v>
      </c>
      <c r="B645" s="82">
        <v>4011128289</v>
      </c>
      <c r="C645" s="38" t="s">
        <v>9222</v>
      </c>
      <c r="D645" s="82" t="s">
        <v>1819</v>
      </c>
      <c r="E645" s="82" t="s">
        <v>1820</v>
      </c>
      <c r="F645" s="38" t="s">
        <v>8897</v>
      </c>
      <c r="G645" s="82" t="s">
        <v>1821</v>
      </c>
      <c r="H645" s="24" t="s">
        <v>8935</v>
      </c>
      <c r="I645" s="24" t="s">
        <v>8935</v>
      </c>
      <c r="J645" s="24" t="s">
        <v>8935</v>
      </c>
      <c r="K645" s="24" t="s">
        <v>8935</v>
      </c>
      <c r="L645" s="24" t="s">
        <v>8935</v>
      </c>
      <c r="M645" s="24" t="s">
        <v>8935</v>
      </c>
      <c r="N645" s="24" t="s">
        <v>8935</v>
      </c>
      <c r="O645" s="24" t="s">
        <v>8935</v>
      </c>
      <c r="P645" s="24" t="s">
        <v>8940</v>
      </c>
      <c r="Q645" s="24" t="s">
        <v>28</v>
      </c>
      <c r="R645" s="1" t="s">
        <v>29</v>
      </c>
      <c r="S645" s="24" t="s">
        <v>8935</v>
      </c>
      <c r="T645" s="24" t="s">
        <v>8939</v>
      </c>
      <c r="U645" s="24" t="s">
        <v>8935</v>
      </c>
      <c r="V645" s="24" t="s">
        <v>8939</v>
      </c>
      <c r="W645" s="1" t="s">
        <v>29</v>
      </c>
      <c r="X645" s="24" t="s">
        <v>8935</v>
      </c>
      <c r="Y645" s="24" t="s">
        <v>8939</v>
      </c>
      <c r="Z645" s="1" t="s">
        <v>29</v>
      </c>
      <c r="AA645" s="24" t="s">
        <v>8935</v>
      </c>
      <c r="AB645" s="24" t="s">
        <v>8939</v>
      </c>
      <c r="AC645" s="66"/>
    </row>
    <row r="646" spans="1:29" ht="24.9" customHeight="1" x14ac:dyDescent="0.2">
      <c r="A646" s="82" t="s">
        <v>8937</v>
      </c>
      <c r="B646" s="82">
        <v>4011128396</v>
      </c>
      <c r="C646" s="38" t="s">
        <v>1814</v>
      </c>
      <c r="D646" s="82" t="s">
        <v>1815</v>
      </c>
      <c r="E646" s="82" t="s">
        <v>1816</v>
      </c>
      <c r="F646" s="38" t="s">
        <v>1817</v>
      </c>
      <c r="G646" s="82" t="s">
        <v>1818</v>
      </c>
      <c r="H646" s="24" t="s">
        <v>8935</v>
      </c>
      <c r="I646" s="24" t="s">
        <v>8935</v>
      </c>
      <c r="J646" s="24" t="s">
        <v>8935</v>
      </c>
      <c r="K646" s="24" t="s">
        <v>8935</v>
      </c>
      <c r="L646" s="24" t="s">
        <v>8935</v>
      </c>
      <c r="M646" s="24" t="s">
        <v>8935</v>
      </c>
      <c r="N646" s="24" t="s">
        <v>8935</v>
      </c>
      <c r="O646" s="24" t="s">
        <v>8935</v>
      </c>
      <c r="P646" s="24" t="s">
        <v>8940</v>
      </c>
      <c r="Q646" s="24" t="s">
        <v>28</v>
      </c>
      <c r="R646" s="1" t="s">
        <v>29</v>
      </c>
      <c r="S646" s="24" t="s">
        <v>8939</v>
      </c>
      <c r="T646" s="24" t="s">
        <v>8939</v>
      </c>
      <c r="U646" s="24" t="s">
        <v>8939</v>
      </c>
      <c r="V646" s="24" t="s">
        <v>8939</v>
      </c>
      <c r="W646" s="1" t="s">
        <v>29</v>
      </c>
      <c r="X646" s="24" t="s">
        <v>8939</v>
      </c>
      <c r="Y646" s="24" t="s">
        <v>8939</v>
      </c>
      <c r="Z646" s="1" t="s">
        <v>29</v>
      </c>
      <c r="AA646" s="24" t="s">
        <v>8939</v>
      </c>
      <c r="AB646" s="24" t="s">
        <v>8939</v>
      </c>
      <c r="AC646" s="66"/>
    </row>
    <row r="647" spans="1:29" ht="24.9" customHeight="1" x14ac:dyDescent="0.2">
      <c r="A647" s="18" t="s">
        <v>1129</v>
      </c>
      <c r="B647" s="15">
        <v>4011128586</v>
      </c>
      <c r="C647" s="25" t="s">
        <v>3664</v>
      </c>
      <c r="D647" s="19" t="s">
        <v>3665</v>
      </c>
      <c r="E647" s="19" t="s">
        <v>1995</v>
      </c>
      <c r="F647" s="14" t="s">
        <v>8597</v>
      </c>
      <c r="G647" s="80" t="s">
        <v>3666</v>
      </c>
      <c r="H647" s="4" t="s">
        <v>28</v>
      </c>
      <c r="I647" s="4" t="s">
        <v>28</v>
      </c>
      <c r="J647" s="4" t="s">
        <v>28</v>
      </c>
      <c r="K647" s="4" t="s">
        <v>28</v>
      </c>
      <c r="L647" s="4" t="s">
        <v>29</v>
      </c>
      <c r="M647" s="4" t="s">
        <v>28</v>
      </c>
      <c r="N647" s="4" t="s">
        <v>8935</v>
      </c>
      <c r="O647" s="4" t="s">
        <v>8935</v>
      </c>
      <c r="P647" s="4" t="s">
        <v>8940</v>
      </c>
      <c r="Q647" s="24" t="s">
        <v>28</v>
      </c>
      <c r="R647" s="1" t="s">
        <v>29</v>
      </c>
      <c r="S647" s="4" t="s">
        <v>29</v>
      </c>
      <c r="T647" s="4" t="s">
        <v>29</v>
      </c>
      <c r="U647" s="4" t="s">
        <v>29</v>
      </c>
      <c r="V647" s="1" t="s">
        <v>29</v>
      </c>
      <c r="W647" s="1" t="s">
        <v>29</v>
      </c>
      <c r="X647" s="1" t="s">
        <v>29</v>
      </c>
      <c r="Y647" s="1" t="s">
        <v>29</v>
      </c>
      <c r="Z647" s="1" t="s">
        <v>29</v>
      </c>
      <c r="AA647" s="1" t="s">
        <v>29</v>
      </c>
      <c r="AB647" s="1" t="s">
        <v>29</v>
      </c>
      <c r="AC647" s="66"/>
    </row>
    <row r="648" spans="1:29" ht="24.9" customHeight="1" x14ac:dyDescent="0.2">
      <c r="A648" s="82" t="s">
        <v>8937</v>
      </c>
      <c r="B648" s="82">
        <v>4011128776</v>
      </c>
      <c r="C648" s="38" t="s">
        <v>1809</v>
      </c>
      <c r="D648" s="82" t="s">
        <v>1810</v>
      </c>
      <c r="E648" s="82" t="s">
        <v>1811</v>
      </c>
      <c r="F648" s="38" t="s">
        <v>1812</v>
      </c>
      <c r="G648" s="82" t="s">
        <v>1813</v>
      </c>
      <c r="H648" s="24" t="s">
        <v>8935</v>
      </c>
      <c r="I648" s="24" t="s">
        <v>8935</v>
      </c>
      <c r="J648" s="24" t="s">
        <v>8935</v>
      </c>
      <c r="K648" s="24" t="s">
        <v>8935</v>
      </c>
      <c r="L648" s="24" t="s">
        <v>8935</v>
      </c>
      <c r="M648" s="24" t="s">
        <v>8935</v>
      </c>
      <c r="N648" s="24" t="s">
        <v>8935</v>
      </c>
      <c r="O648" s="24" t="s">
        <v>8935</v>
      </c>
      <c r="P648" s="24" t="s">
        <v>8935</v>
      </c>
      <c r="Q648" s="24" t="s">
        <v>28</v>
      </c>
      <c r="R648" s="1" t="s">
        <v>28</v>
      </c>
      <c r="S648" s="24" t="s">
        <v>8935</v>
      </c>
      <c r="T648" s="24" t="s">
        <v>8935</v>
      </c>
      <c r="U648" s="24" t="s">
        <v>8935</v>
      </c>
      <c r="V648" s="24" t="s">
        <v>8935</v>
      </c>
      <c r="W648" s="1" t="s">
        <v>28</v>
      </c>
      <c r="X648" s="24" t="s">
        <v>8935</v>
      </c>
      <c r="Y648" s="24" t="s">
        <v>8935</v>
      </c>
      <c r="Z648" s="1" t="s">
        <v>28</v>
      </c>
      <c r="AA648" s="24" t="s">
        <v>8935</v>
      </c>
      <c r="AB648" s="24" t="s">
        <v>8935</v>
      </c>
      <c r="AC648" s="66"/>
    </row>
    <row r="649" spans="1:29" ht="24.9" customHeight="1" x14ac:dyDescent="0.2">
      <c r="A649" s="82" t="s">
        <v>8937</v>
      </c>
      <c r="B649" s="82">
        <v>4011129303</v>
      </c>
      <c r="C649" s="38" t="s">
        <v>9223</v>
      </c>
      <c r="D649" s="82" t="s">
        <v>1805</v>
      </c>
      <c r="E649" s="82" t="s">
        <v>1806</v>
      </c>
      <c r="F649" s="38" t="s">
        <v>1807</v>
      </c>
      <c r="G649" s="82" t="s">
        <v>1808</v>
      </c>
      <c r="H649" s="24" t="s">
        <v>8935</v>
      </c>
      <c r="I649" s="24" t="s">
        <v>8935</v>
      </c>
      <c r="J649" s="24" t="s">
        <v>8935</v>
      </c>
      <c r="K649" s="24" t="s">
        <v>8935</v>
      </c>
      <c r="L649" s="24" t="s">
        <v>8935</v>
      </c>
      <c r="M649" s="24" t="s">
        <v>8935</v>
      </c>
      <c r="N649" s="24" t="s">
        <v>8935</v>
      </c>
      <c r="O649" s="24" t="s">
        <v>8935</v>
      </c>
      <c r="P649" s="24" t="s">
        <v>8935</v>
      </c>
      <c r="Q649" s="24" t="s">
        <v>28</v>
      </c>
      <c r="R649" s="1" t="s">
        <v>28</v>
      </c>
      <c r="S649" s="24" t="s">
        <v>8935</v>
      </c>
      <c r="T649" s="24" t="s">
        <v>8935</v>
      </c>
      <c r="U649" s="24" t="s">
        <v>8935</v>
      </c>
      <c r="V649" s="24" t="s">
        <v>8935</v>
      </c>
      <c r="W649" s="1" t="s">
        <v>28</v>
      </c>
      <c r="X649" s="24" t="s">
        <v>8935</v>
      </c>
      <c r="Y649" s="24" t="s">
        <v>8935</v>
      </c>
      <c r="Z649" s="1" t="s">
        <v>28</v>
      </c>
      <c r="AA649" s="24" t="s">
        <v>8935</v>
      </c>
      <c r="AB649" s="24" t="s">
        <v>8935</v>
      </c>
      <c r="AC649" s="66"/>
    </row>
    <row r="650" spans="1:29" ht="24.9" customHeight="1" x14ac:dyDescent="0.2">
      <c r="A650" s="82" t="s">
        <v>8937</v>
      </c>
      <c r="B650" s="82">
        <v>4011129386</v>
      </c>
      <c r="C650" s="38" t="s">
        <v>1801</v>
      </c>
      <c r="D650" s="82" t="s">
        <v>9224</v>
      </c>
      <c r="E650" s="82" t="s">
        <v>1802</v>
      </c>
      <c r="F650" s="38" t="s">
        <v>1803</v>
      </c>
      <c r="G650" s="82" t="s">
        <v>1804</v>
      </c>
      <c r="H650" s="24" t="s">
        <v>8939</v>
      </c>
      <c r="I650" s="24" t="s">
        <v>8939</v>
      </c>
      <c r="J650" s="24" t="s">
        <v>8935</v>
      </c>
      <c r="K650" s="24" t="s">
        <v>8939</v>
      </c>
      <c r="L650" s="24" t="s">
        <v>8935</v>
      </c>
      <c r="M650" s="24" t="s">
        <v>8939</v>
      </c>
      <c r="N650" s="24" t="s">
        <v>8935</v>
      </c>
      <c r="O650" s="24" t="s">
        <v>8935</v>
      </c>
      <c r="P650" s="24" t="s">
        <v>8940</v>
      </c>
      <c r="Q650" s="24" t="s">
        <v>28</v>
      </c>
      <c r="R650" s="1" t="s">
        <v>29</v>
      </c>
      <c r="S650" s="24" t="s">
        <v>8939</v>
      </c>
      <c r="T650" s="24" t="s">
        <v>8939</v>
      </c>
      <c r="U650" s="24" t="s">
        <v>8939</v>
      </c>
      <c r="V650" s="24" t="s">
        <v>8939</v>
      </c>
      <c r="W650" s="1" t="s">
        <v>29</v>
      </c>
      <c r="X650" s="24" t="s">
        <v>8939</v>
      </c>
      <c r="Y650" s="24" t="s">
        <v>8939</v>
      </c>
      <c r="Z650" s="1" t="s">
        <v>29</v>
      </c>
      <c r="AA650" s="24" t="s">
        <v>8939</v>
      </c>
      <c r="AB650" s="24" t="s">
        <v>8939</v>
      </c>
      <c r="AC650" s="66"/>
    </row>
    <row r="651" spans="1:29" ht="24.9" customHeight="1" x14ac:dyDescent="0.2">
      <c r="A651" s="82" t="s">
        <v>8937</v>
      </c>
      <c r="B651" s="82">
        <v>4011129402</v>
      </c>
      <c r="C651" s="38" t="s">
        <v>1796</v>
      </c>
      <c r="D651" s="82" t="s">
        <v>1797</v>
      </c>
      <c r="E651" s="82" t="s">
        <v>1798</v>
      </c>
      <c r="F651" s="38" t="s">
        <v>1799</v>
      </c>
      <c r="G651" s="82" t="s">
        <v>1800</v>
      </c>
      <c r="H651" s="24" t="s">
        <v>8935</v>
      </c>
      <c r="I651" s="24" t="s">
        <v>8935</v>
      </c>
      <c r="J651" s="24" t="s">
        <v>8935</v>
      </c>
      <c r="K651" s="24" t="s">
        <v>8935</v>
      </c>
      <c r="L651" s="24" t="s">
        <v>8935</v>
      </c>
      <c r="M651" s="24" t="s">
        <v>8935</v>
      </c>
      <c r="N651" s="24" t="s">
        <v>8935</v>
      </c>
      <c r="O651" s="24" t="s">
        <v>8935</v>
      </c>
      <c r="P651" s="24" t="s">
        <v>8940</v>
      </c>
      <c r="Q651" s="24" t="s">
        <v>28</v>
      </c>
      <c r="R651" s="1" t="s">
        <v>29</v>
      </c>
      <c r="S651" s="24" t="s">
        <v>8939</v>
      </c>
      <c r="T651" s="24" t="s">
        <v>8939</v>
      </c>
      <c r="U651" s="24" t="s">
        <v>8939</v>
      </c>
      <c r="V651" s="24" t="s">
        <v>8939</v>
      </c>
      <c r="W651" s="1" t="s">
        <v>29</v>
      </c>
      <c r="X651" s="24" t="s">
        <v>8939</v>
      </c>
      <c r="Y651" s="24" t="s">
        <v>8939</v>
      </c>
      <c r="Z651" s="1" t="s">
        <v>29</v>
      </c>
      <c r="AA651" s="24" t="s">
        <v>8939</v>
      </c>
      <c r="AB651" s="24" t="s">
        <v>8939</v>
      </c>
      <c r="AC651" s="66"/>
    </row>
    <row r="652" spans="1:29" ht="24.9" customHeight="1" x14ac:dyDescent="0.2">
      <c r="A652" s="82" t="s">
        <v>8937</v>
      </c>
      <c r="B652" s="82">
        <v>4011129808</v>
      </c>
      <c r="C652" s="38" t="s">
        <v>1792</v>
      </c>
      <c r="D652" s="82" t="s">
        <v>9225</v>
      </c>
      <c r="E652" s="82" t="s">
        <v>1793</v>
      </c>
      <c r="F652" s="38" t="s">
        <v>1794</v>
      </c>
      <c r="G652" s="82" t="s">
        <v>1795</v>
      </c>
      <c r="H652" s="24" t="s">
        <v>8939</v>
      </c>
      <c r="I652" s="24" t="s">
        <v>8939</v>
      </c>
      <c r="J652" s="24" t="s">
        <v>8935</v>
      </c>
      <c r="K652" s="24" t="s">
        <v>8939</v>
      </c>
      <c r="L652" s="24" t="s">
        <v>8935</v>
      </c>
      <c r="M652" s="24" t="s">
        <v>8935</v>
      </c>
      <c r="N652" s="24" t="s">
        <v>8935</v>
      </c>
      <c r="O652" s="24" t="s">
        <v>8935</v>
      </c>
      <c r="P652" s="24" t="s">
        <v>8935</v>
      </c>
      <c r="Q652" s="24" t="s">
        <v>28</v>
      </c>
      <c r="R652" s="1" t="s">
        <v>29</v>
      </c>
      <c r="S652" s="24" t="s">
        <v>8939</v>
      </c>
      <c r="T652" s="24" t="s">
        <v>8939</v>
      </c>
      <c r="U652" s="24" t="s">
        <v>8939</v>
      </c>
      <c r="V652" s="24" t="s">
        <v>8939</v>
      </c>
      <c r="W652" s="1" t="s">
        <v>28</v>
      </c>
      <c r="X652" s="24" t="s">
        <v>8935</v>
      </c>
      <c r="Y652" s="24" t="s">
        <v>8935</v>
      </c>
      <c r="Z652" s="1" t="s">
        <v>28</v>
      </c>
      <c r="AA652" s="24" t="s">
        <v>8935</v>
      </c>
      <c r="AB652" s="24" t="s">
        <v>8935</v>
      </c>
      <c r="AC652" s="66"/>
    </row>
    <row r="653" spans="1:29" ht="24.9" customHeight="1" x14ac:dyDescent="0.2">
      <c r="A653" s="82" t="s">
        <v>8937</v>
      </c>
      <c r="B653" s="82">
        <v>4011129949</v>
      </c>
      <c r="C653" s="38" t="s">
        <v>1787</v>
      </c>
      <c r="D653" s="82" t="s">
        <v>1788</v>
      </c>
      <c r="E653" s="82" t="s">
        <v>1789</v>
      </c>
      <c r="F653" s="38" t="s">
        <v>1790</v>
      </c>
      <c r="G653" s="82" t="s">
        <v>1791</v>
      </c>
      <c r="H653" s="24" t="s">
        <v>8935</v>
      </c>
      <c r="I653" s="24" t="s">
        <v>8935</v>
      </c>
      <c r="J653" s="24" t="s">
        <v>8935</v>
      </c>
      <c r="K653" s="24" t="s">
        <v>8935</v>
      </c>
      <c r="L653" s="24" t="s">
        <v>8935</v>
      </c>
      <c r="M653" s="24" t="s">
        <v>8935</v>
      </c>
      <c r="N653" s="24" t="s">
        <v>8935</v>
      </c>
      <c r="O653" s="24" t="s">
        <v>8935</v>
      </c>
      <c r="P653" s="24" t="s">
        <v>8935</v>
      </c>
      <c r="Q653" s="24" t="s">
        <v>28</v>
      </c>
      <c r="R653" s="1" t="s">
        <v>28</v>
      </c>
      <c r="S653" s="24" t="s">
        <v>8935</v>
      </c>
      <c r="T653" s="24" t="s">
        <v>8935</v>
      </c>
      <c r="U653" s="24" t="s">
        <v>8935</v>
      </c>
      <c r="V653" s="24" t="s">
        <v>8935</v>
      </c>
      <c r="W653" s="1" t="s">
        <v>28</v>
      </c>
      <c r="X653" s="24" t="s">
        <v>8935</v>
      </c>
      <c r="Y653" s="24" t="s">
        <v>8935</v>
      </c>
      <c r="Z653" s="1" t="s">
        <v>28</v>
      </c>
      <c r="AA653" s="24" t="s">
        <v>8935</v>
      </c>
      <c r="AB653" s="24" t="s">
        <v>8935</v>
      </c>
      <c r="AC653" s="66"/>
    </row>
    <row r="654" spans="1:29" ht="24.9" customHeight="1" x14ac:dyDescent="0.2">
      <c r="A654" s="82" t="s">
        <v>8937</v>
      </c>
      <c r="B654" s="82">
        <v>4011210277</v>
      </c>
      <c r="C654" s="38" t="s">
        <v>1783</v>
      </c>
      <c r="D654" s="82" t="s">
        <v>1784</v>
      </c>
      <c r="E654" s="82" t="s">
        <v>1468</v>
      </c>
      <c r="F654" s="38" t="s">
        <v>1785</v>
      </c>
      <c r="G654" s="82" t="s">
        <v>1786</v>
      </c>
      <c r="H654" s="24" t="s">
        <v>8935</v>
      </c>
      <c r="I654" s="24" t="s">
        <v>8935</v>
      </c>
      <c r="J654" s="24" t="s">
        <v>8935</v>
      </c>
      <c r="K654" s="24" t="s">
        <v>8935</v>
      </c>
      <c r="L654" s="24" t="s">
        <v>8935</v>
      </c>
      <c r="M654" s="24" t="s">
        <v>8935</v>
      </c>
      <c r="N654" s="24" t="s">
        <v>8935</v>
      </c>
      <c r="O654" s="24" t="s">
        <v>8935</v>
      </c>
      <c r="P654" s="24" t="s">
        <v>8940</v>
      </c>
      <c r="Q654" s="24" t="s">
        <v>28</v>
      </c>
      <c r="R654" s="1" t="s">
        <v>29</v>
      </c>
      <c r="S654" s="24" t="s">
        <v>8939</v>
      </c>
      <c r="T654" s="24" t="s">
        <v>8939</v>
      </c>
      <c r="U654" s="24" t="s">
        <v>8939</v>
      </c>
      <c r="V654" s="24" t="s">
        <v>8939</v>
      </c>
      <c r="W654" s="1" t="s">
        <v>29</v>
      </c>
      <c r="X654" s="24" t="s">
        <v>8935</v>
      </c>
      <c r="Y654" s="24" t="s">
        <v>8939</v>
      </c>
      <c r="Z654" s="1" t="s">
        <v>29</v>
      </c>
      <c r="AA654" s="24" t="s">
        <v>8935</v>
      </c>
      <c r="AB654" s="24" t="s">
        <v>8939</v>
      </c>
      <c r="AC654" s="66"/>
    </row>
    <row r="655" spans="1:29" ht="24.9" customHeight="1" x14ac:dyDescent="0.2">
      <c r="A655" s="82" t="s">
        <v>8937</v>
      </c>
      <c r="B655" s="82">
        <v>4011211713</v>
      </c>
      <c r="C655" s="38" t="s">
        <v>1779</v>
      </c>
      <c r="D655" s="82" t="s">
        <v>1780</v>
      </c>
      <c r="E655" s="82" t="s">
        <v>1734</v>
      </c>
      <c r="F655" s="38" t="s">
        <v>1781</v>
      </c>
      <c r="G655" s="82" t="s">
        <v>1782</v>
      </c>
      <c r="H655" s="24" t="s">
        <v>8935</v>
      </c>
      <c r="I655" s="24" t="s">
        <v>8935</v>
      </c>
      <c r="J655" s="24" t="s">
        <v>8935</v>
      </c>
      <c r="K655" s="24" t="s">
        <v>8935</v>
      </c>
      <c r="L655" s="24" t="s">
        <v>8935</v>
      </c>
      <c r="M655" s="24" t="s">
        <v>8935</v>
      </c>
      <c r="N655" s="24" t="s">
        <v>8935</v>
      </c>
      <c r="O655" s="24" t="s">
        <v>8935</v>
      </c>
      <c r="P655" s="24" t="s">
        <v>8935</v>
      </c>
      <c r="Q655" s="24" t="s">
        <v>28</v>
      </c>
      <c r="R655" s="1" t="s">
        <v>28</v>
      </c>
      <c r="S655" s="24" t="s">
        <v>8935</v>
      </c>
      <c r="T655" s="24" t="s">
        <v>8935</v>
      </c>
      <c r="U655" s="24" t="s">
        <v>8935</v>
      </c>
      <c r="V655" s="24" t="s">
        <v>8935</v>
      </c>
      <c r="W655" s="1" t="s">
        <v>28</v>
      </c>
      <c r="X655" s="24" t="s">
        <v>8935</v>
      </c>
      <c r="Y655" s="24" t="s">
        <v>8935</v>
      </c>
      <c r="Z655" s="1" t="s">
        <v>28</v>
      </c>
      <c r="AA655" s="24" t="s">
        <v>8935</v>
      </c>
      <c r="AB655" s="24" t="s">
        <v>8935</v>
      </c>
      <c r="AC655" s="66"/>
    </row>
    <row r="656" spans="1:29" ht="24.9" customHeight="1" x14ac:dyDescent="0.2">
      <c r="A656" s="82" t="s">
        <v>8937</v>
      </c>
      <c r="B656" s="82">
        <v>4011211762</v>
      </c>
      <c r="C656" s="38" t="s">
        <v>1775</v>
      </c>
      <c r="D656" s="82" t="s">
        <v>1776</v>
      </c>
      <c r="E656" s="82" t="s">
        <v>1729</v>
      </c>
      <c r="F656" s="38" t="s">
        <v>1777</v>
      </c>
      <c r="G656" s="82" t="s">
        <v>1778</v>
      </c>
      <c r="H656" s="24" t="s">
        <v>8935</v>
      </c>
      <c r="I656" s="24" t="s">
        <v>8935</v>
      </c>
      <c r="J656" s="24" t="s">
        <v>8935</v>
      </c>
      <c r="K656" s="24" t="s">
        <v>8935</v>
      </c>
      <c r="L656" s="24" t="s">
        <v>8935</v>
      </c>
      <c r="M656" s="24" t="s">
        <v>8935</v>
      </c>
      <c r="N656" s="24" t="s">
        <v>8935</v>
      </c>
      <c r="O656" s="24" t="s">
        <v>8935</v>
      </c>
      <c r="P656" s="24" t="s">
        <v>8940</v>
      </c>
      <c r="Q656" s="24" t="s">
        <v>28</v>
      </c>
      <c r="R656" s="1" t="s">
        <v>29</v>
      </c>
      <c r="S656" s="24" t="s">
        <v>8935</v>
      </c>
      <c r="T656" s="24" t="s">
        <v>8939</v>
      </c>
      <c r="U656" s="24" t="s">
        <v>8935</v>
      </c>
      <c r="V656" s="24" t="s">
        <v>8939</v>
      </c>
      <c r="W656" s="1" t="s">
        <v>29</v>
      </c>
      <c r="X656" s="24" t="s">
        <v>8935</v>
      </c>
      <c r="Y656" s="24" t="s">
        <v>8939</v>
      </c>
      <c r="Z656" s="1" t="s">
        <v>29</v>
      </c>
      <c r="AA656" s="24" t="s">
        <v>8935</v>
      </c>
      <c r="AB656" s="24" t="s">
        <v>8939</v>
      </c>
      <c r="AC656" s="66"/>
    </row>
    <row r="657" spans="1:29" ht="24.9" customHeight="1" x14ac:dyDescent="0.2">
      <c r="A657" s="82" t="s">
        <v>8937</v>
      </c>
      <c r="B657" s="82">
        <v>4011211838</v>
      </c>
      <c r="C657" s="38" t="s">
        <v>1770</v>
      </c>
      <c r="D657" s="82" t="s">
        <v>1771</v>
      </c>
      <c r="E657" s="82" t="s">
        <v>1772</v>
      </c>
      <c r="F657" s="38" t="s">
        <v>1773</v>
      </c>
      <c r="G657" s="82" t="s">
        <v>1774</v>
      </c>
      <c r="H657" s="24" t="s">
        <v>8935</v>
      </c>
      <c r="I657" s="24" t="s">
        <v>8935</v>
      </c>
      <c r="J657" s="24" t="s">
        <v>8935</v>
      </c>
      <c r="K657" s="24" t="s">
        <v>8935</v>
      </c>
      <c r="L657" s="24" t="s">
        <v>8935</v>
      </c>
      <c r="M657" s="24" t="s">
        <v>8935</v>
      </c>
      <c r="N657" s="24" t="s">
        <v>8935</v>
      </c>
      <c r="O657" s="24" t="s">
        <v>8935</v>
      </c>
      <c r="P657" s="24" t="s">
        <v>8940</v>
      </c>
      <c r="Q657" s="24" t="s">
        <v>28</v>
      </c>
      <c r="R657" s="1" t="s">
        <v>29</v>
      </c>
      <c r="S657" s="24" t="s">
        <v>8935</v>
      </c>
      <c r="T657" s="24" t="s">
        <v>8939</v>
      </c>
      <c r="U657" s="24" t="s">
        <v>8935</v>
      </c>
      <c r="V657" s="24" t="s">
        <v>8939</v>
      </c>
      <c r="W657" s="1" t="s">
        <v>29</v>
      </c>
      <c r="X657" s="24" t="s">
        <v>8935</v>
      </c>
      <c r="Y657" s="24" t="s">
        <v>8939</v>
      </c>
      <c r="Z657" s="1" t="s">
        <v>29</v>
      </c>
      <c r="AA657" s="24" t="s">
        <v>8935</v>
      </c>
      <c r="AB657" s="24" t="s">
        <v>8939</v>
      </c>
      <c r="AC657" s="66"/>
    </row>
    <row r="658" spans="1:29" ht="24.9" customHeight="1" x14ac:dyDescent="0.2">
      <c r="A658" s="82" t="s">
        <v>8937</v>
      </c>
      <c r="B658" s="82">
        <v>4011212018</v>
      </c>
      <c r="C658" s="38" t="s">
        <v>1766</v>
      </c>
      <c r="D658" s="82" t="s">
        <v>1767</v>
      </c>
      <c r="E658" s="82" t="s">
        <v>1656</v>
      </c>
      <c r="F658" s="38" t="s">
        <v>1768</v>
      </c>
      <c r="G658" s="82" t="s">
        <v>1769</v>
      </c>
      <c r="H658" s="24" t="s">
        <v>8935</v>
      </c>
      <c r="I658" s="24" t="s">
        <v>8935</v>
      </c>
      <c r="J658" s="24" t="s">
        <v>8935</v>
      </c>
      <c r="K658" s="24" t="s">
        <v>8935</v>
      </c>
      <c r="L658" s="24" t="s">
        <v>8935</v>
      </c>
      <c r="M658" s="24" t="s">
        <v>8935</v>
      </c>
      <c r="N658" s="24" t="s">
        <v>8935</v>
      </c>
      <c r="O658" s="24" t="s">
        <v>8935</v>
      </c>
      <c r="P658" s="24" t="s">
        <v>8940</v>
      </c>
      <c r="Q658" s="24" t="s">
        <v>28</v>
      </c>
      <c r="R658" s="1" t="s">
        <v>29</v>
      </c>
      <c r="S658" s="24" t="s">
        <v>8935</v>
      </c>
      <c r="T658" s="24" t="s">
        <v>8939</v>
      </c>
      <c r="U658" s="24" t="s">
        <v>8935</v>
      </c>
      <c r="V658" s="24" t="s">
        <v>8939</v>
      </c>
      <c r="W658" s="1" t="s">
        <v>29</v>
      </c>
      <c r="X658" s="24" t="s">
        <v>8935</v>
      </c>
      <c r="Y658" s="24" t="s">
        <v>8939</v>
      </c>
      <c r="Z658" s="1" t="s">
        <v>29</v>
      </c>
      <c r="AA658" s="24" t="s">
        <v>8935</v>
      </c>
      <c r="AB658" s="24" t="s">
        <v>8939</v>
      </c>
      <c r="AC658" s="66"/>
    </row>
    <row r="659" spans="1:29" ht="24.9" customHeight="1" x14ac:dyDescent="0.2">
      <c r="A659" s="82" t="s">
        <v>8937</v>
      </c>
      <c r="B659" s="82">
        <v>4011212117</v>
      </c>
      <c r="C659" s="38" t="s">
        <v>9226</v>
      </c>
      <c r="D659" s="82" t="s">
        <v>1763</v>
      </c>
      <c r="E659" s="82" t="s">
        <v>1656</v>
      </c>
      <c r="F659" s="38" t="s">
        <v>1764</v>
      </c>
      <c r="G659" s="82" t="s">
        <v>1765</v>
      </c>
      <c r="H659" s="24" t="s">
        <v>8935</v>
      </c>
      <c r="I659" s="24" t="s">
        <v>8935</v>
      </c>
      <c r="J659" s="24" t="s">
        <v>8935</v>
      </c>
      <c r="K659" s="24" t="s">
        <v>8935</v>
      </c>
      <c r="L659" s="24" t="s">
        <v>8935</v>
      </c>
      <c r="M659" s="24" t="s">
        <v>8935</v>
      </c>
      <c r="N659" s="24" t="s">
        <v>8935</v>
      </c>
      <c r="O659" s="24" t="s">
        <v>8935</v>
      </c>
      <c r="P659" s="24" t="s">
        <v>8940</v>
      </c>
      <c r="Q659" s="24" t="s">
        <v>28</v>
      </c>
      <c r="R659" s="1" t="s">
        <v>29</v>
      </c>
      <c r="S659" s="24" t="s">
        <v>8939</v>
      </c>
      <c r="T659" s="24" t="s">
        <v>8939</v>
      </c>
      <c r="U659" s="24" t="s">
        <v>8939</v>
      </c>
      <c r="V659" s="24" t="s">
        <v>8939</v>
      </c>
      <c r="W659" s="1" t="s">
        <v>29</v>
      </c>
      <c r="X659" s="24" t="s">
        <v>8939</v>
      </c>
      <c r="Y659" s="24" t="s">
        <v>8939</v>
      </c>
      <c r="Z659" s="1" t="s">
        <v>29</v>
      </c>
      <c r="AA659" s="24" t="s">
        <v>8939</v>
      </c>
      <c r="AB659" s="24" t="s">
        <v>8939</v>
      </c>
      <c r="AC659" s="66"/>
    </row>
    <row r="660" spans="1:29" ht="24.9" customHeight="1" x14ac:dyDescent="0.2">
      <c r="A660" s="82" t="s">
        <v>8937</v>
      </c>
      <c r="B660" s="82">
        <v>4011212216</v>
      </c>
      <c r="C660" s="38" t="s">
        <v>1759</v>
      </c>
      <c r="D660" s="82" t="s">
        <v>1760</v>
      </c>
      <c r="E660" s="82" t="s">
        <v>1461</v>
      </c>
      <c r="F660" s="38" t="s">
        <v>1761</v>
      </c>
      <c r="G660" s="82" t="s">
        <v>1762</v>
      </c>
      <c r="H660" s="24" t="s">
        <v>8935</v>
      </c>
      <c r="I660" s="24" t="s">
        <v>8935</v>
      </c>
      <c r="J660" s="24" t="s">
        <v>8935</v>
      </c>
      <c r="K660" s="24" t="s">
        <v>8935</v>
      </c>
      <c r="L660" s="24" t="s">
        <v>8935</v>
      </c>
      <c r="M660" s="24" t="s">
        <v>8935</v>
      </c>
      <c r="N660" s="24" t="s">
        <v>8935</v>
      </c>
      <c r="O660" s="24" t="s">
        <v>8935</v>
      </c>
      <c r="P660" s="24" t="s">
        <v>8940</v>
      </c>
      <c r="Q660" s="24" t="s">
        <v>28</v>
      </c>
      <c r="R660" s="1" t="s">
        <v>29</v>
      </c>
      <c r="S660" s="24" t="s">
        <v>8939</v>
      </c>
      <c r="T660" s="24" t="s">
        <v>8939</v>
      </c>
      <c r="U660" s="24" t="s">
        <v>8939</v>
      </c>
      <c r="V660" s="24" t="s">
        <v>8939</v>
      </c>
      <c r="W660" s="1" t="s">
        <v>29</v>
      </c>
      <c r="X660" s="24" t="s">
        <v>8935</v>
      </c>
      <c r="Y660" s="24" t="s">
        <v>8939</v>
      </c>
      <c r="Z660" s="1" t="s">
        <v>29</v>
      </c>
      <c r="AA660" s="24" t="s">
        <v>8935</v>
      </c>
      <c r="AB660" s="24" t="s">
        <v>8939</v>
      </c>
      <c r="AC660" s="66"/>
    </row>
    <row r="661" spans="1:29" ht="24.9" customHeight="1" x14ac:dyDescent="0.2">
      <c r="A661" s="82" t="s">
        <v>8937</v>
      </c>
      <c r="B661" s="82">
        <v>4011212224</v>
      </c>
      <c r="C661" s="38" t="s">
        <v>1755</v>
      </c>
      <c r="D661" s="82" t="s">
        <v>1756</v>
      </c>
      <c r="E661" s="82" t="s">
        <v>1682</v>
      </c>
      <c r="F661" s="38" t="s">
        <v>1757</v>
      </c>
      <c r="G661" s="82" t="s">
        <v>1758</v>
      </c>
      <c r="H661" s="24" t="s">
        <v>8935</v>
      </c>
      <c r="I661" s="24" t="s">
        <v>8935</v>
      </c>
      <c r="J661" s="24" t="s">
        <v>8935</v>
      </c>
      <c r="K661" s="24" t="s">
        <v>8935</v>
      </c>
      <c r="L661" s="24" t="s">
        <v>8935</v>
      </c>
      <c r="M661" s="24" t="s">
        <v>8935</v>
      </c>
      <c r="N661" s="24" t="s">
        <v>8935</v>
      </c>
      <c r="O661" s="24" t="s">
        <v>8935</v>
      </c>
      <c r="P661" s="24" t="s">
        <v>8940</v>
      </c>
      <c r="Q661" s="24" t="s">
        <v>28</v>
      </c>
      <c r="R661" s="1" t="s">
        <v>29</v>
      </c>
      <c r="S661" s="24" t="s">
        <v>8935</v>
      </c>
      <c r="T661" s="24" t="s">
        <v>8939</v>
      </c>
      <c r="U661" s="24" t="s">
        <v>8935</v>
      </c>
      <c r="V661" s="24" t="s">
        <v>8939</v>
      </c>
      <c r="W661" s="1" t="s">
        <v>29</v>
      </c>
      <c r="X661" s="24" t="s">
        <v>8935</v>
      </c>
      <c r="Y661" s="24" t="s">
        <v>8939</v>
      </c>
      <c r="Z661" s="1" t="s">
        <v>29</v>
      </c>
      <c r="AA661" s="24" t="s">
        <v>8935</v>
      </c>
      <c r="AB661" s="24" t="s">
        <v>8939</v>
      </c>
      <c r="AC661" s="66"/>
    </row>
    <row r="662" spans="1:29" ht="24.9" customHeight="1" x14ac:dyDescent="0.2">
      <c r="A662" s="82" t="s">
        <v>8937</v>
      </c>
      <c r="B662" s="82">
        <v>4011212232</v>
      </c>
      <c r="C662" s="38" t="s">
        <v>1751</v>
      </c>
      <c r="D662" s="82" t="s">
        <v>1752</v>
      </c>
      <c r="E662" s="82" t="s">
        <v>1508</v>
      </c>
      <c r="F662" s="38" t="s">
        <v>1753</v>
      </c>
      <c r="G662" s="82" t="s">
        <v>1754</v>
      </c>
      <c r="H662" s="24" t="s">
        <v>8935</v>
      </c>
      <c r="I662" s="24" t="s">
        <v>8935</v>
      </c>
      <c r="J662" s="24" t="s">
        <v>8935</v>
      </c>
      <c r="K662" s="24" t="s">
        <v>8935</v>
      </c>
      <c r="L662" s="24" t="s">
        <v>8935</v>
      </c>
      <c r="M662" s="24" t="s">
        <v>8935</v>
      </c>
      <c r="N662" s="24" t="s">
        <v>8935</v>
      </c>
      <c r="O662" s="24" t="s">
        <v>8935</v>
      </c>
      <c r="P662" s="24" t="s">
        <v>8940</v>
      </c>
      <c r="Q662" s="24" t="s">
        <v>28</v>
      </c>
      <c r="R662" s="1" t="s">
        <v>29</v>
      </c>
      <c r="S662" s="24" t="s">
        <v>8935</v>
      </c>
      <c r="T662" s="24" t="s">
        <v>8939</v>
      </c>
      <c r="U662" s="24" t="s">
        <v>8935</v>
      </c>
      <c r="V662" s="24" t="s">
        <v>8939</v>
      </c>
      <c r="W662" s="1" t="s">
        <v>29</v>
      </c>
      <c r="X662" s="24" t="s">
        <v>8935</v>
      </c>
      <c r="Y662" s="24" t="s">
        <v>8939</v>
      </c>
      <c r="Z662" s="1" t="s">
        <v>29</v>
      </c>
      <c r="AA662" s="24" t="s">
        <v>8935</v>
      </c>
      <c r="AB662" s="24" t="s">
        <v>8939</v>
      </c>
      <c r="AC662" s="66"/>
    </row>
    <row r="663" spans="1:29" ht="24.9" customHeight="1" x14ac:dyDescent="0.2">
      <c r="A663" s="82" t="s">
        <v>8937</v>
      </c>
      <c r="B663" s="82">
        <v>4011212356</v>
      </c>
      <c r="C663" s="38" t="s">
        <v>1747</v>
      </c>
      <c r="D663" s="82" t="s">
        <v>1748</v>
      </c>
      <c r="E663" s="82" t="s">
        <v>1734</v>
      </c>
      <c r="F663" s="38" t="s">
        <v>1749</v>
      </c>
      <c r="G663" s="82" t="s">
        <v>1750</v>
      </c>
      <c r="H663" s="24" t="s">
        <v>8935</v>
      </c>
      <c r="I663" s="24" t="s">
        <v>8935</v>
      </c>
      <c r="J663" s="24" t="s">
        <v>8935</v>
      </c>
      <c r="K663" s="24" t="s">
        <v>8935</v>
      </c>
      <c r="L663" s="24" t="s">
        <v>8935</v>
      </c>
      <c r="M663" s="24" t="s">
        <v>8935</v>
      </c>
      <c r="N663" s="24" t="s">
        <v>8935</v>
      </c>
      <c r="O663" s="24" t="s">
        <v>8935</v>
      </c>
      <c r="P663" s="24" t="s">
        <v>8940</v>
      </c>
      <c r="Q663" s="24" t="s">
        <v>28</v>
      </c>
      <c r="R663" s="1" t="s">
        <v>29</v>
      </c>
      <c r="S663" s="24" t="s">
        <v>8935</v>
      </c>
      <c r="T663" s="24" t="s">
        <v>8939</v>
      </c>
      <c r="U663" s="24" t="s">
        <v>8935</v>
      </c>
      <c r="V663" s="24" t="s">
        <v>8939</v>
      </c>
      <c r="W663" s="1" t="s">
        <v>29</v>
      </c>
      <c r="X663" s="24" t="s">
        <v>8935</v>
      </c>
      <c r="Y663" s="24" t="s">
        <v>8939</v>
      </c>
      <c r="Z663" s="1" t="s">
        <v>29</v>
      </c>
      <c r="AA663" s="24" t="s">
        <v>8935</v>
      </c>
      <c r="AB663" s="24" t="s">
        <v>8939</v>
      </c>
      <c r="AC663" s="66"/>
    </row>
    <row r="664" spans="1:29" ht="24.9" customHeight="1" x14ac:dyDescent="0.2">
      <c r="A664" s="82" t="s">
        <v>8937</v>
      </c>
      <c r="B664" s="82">
        <v>4011212406</v>
      </c>
      <c r="C664" s="38" t="s">
        <v>1743</v>
      </c>
      <c r="D664" s="82" t="s">
        <v>1744</v>
      </c>
      <c r="E664" s="82" t="s">
        <v>1431</v>
      </c>
      <c r="F664" s="38" t="s">
        <v>1745</v>
      </c>
      <c r="G664" s="82" t="s">
        <v>1746</v>
      </c>
      <c r="H664" s="24" t="s">
        <v>8935</v>
      </c>
      <c r="I664" s="24" t="s">
        <v>8935</v>
      </c>
      <c r="J664" s="24" t="s">
        <v>8935</v>
      </c>
      <c r="K664" s="24" t="s">
        <v>8935</v>
      </c>
      <c r="L664" s="24" t="s">
        <v>8935</v>
      </c>
      <c r="M664" s="24" t="s">
        <v>8935</v>
      </c>
      <c r="N664" s="24" t="s">
        <v>8935</v>
      </c>
      <c r="O664" s="24" t="s">
        <v>8935</v>
      </c>
      <c r="P664" s="24" t="s">
        <v>8940</v>
      </c>
      <c r="Q664" s="24" t="s">
        <v>28</v>
      </c>
      <c r="R664" s="1" t="s">
        <v>29</v>
      </c>
      <c r="S664" s="24" t="s">
        <v>8935</v>
      </c>
      <c r="T664" s="24" t="s">
        <v>8939</v>
      </c>
      <c r="U664" s="24" t="s">
        <v>8935</v>
      </c>
      <c r="V664" s="24" t="s">
        <v>8939</v>
      </c>
      <c r="W664" s="1" t="s">
        <v>29</v>
      </c>
      <c r="X664" s="24" t="s">
        <v>8935</v>
      </c>
      <c r="Y664" s="24" t="s">
        <v>8939</v>
      </c>
      <c r="Z664" s="1" t="s">
        <v>29</v>
      </c>
      <c r="AA664" s="24" t="s">
        <v>8935</v>
      </c>
      <c r="AB664" s="24" t="s">
        <v>8939</v>
      </c>
      <c r="AC664" s="66"/>
    </row>
    <row r="665" spans="1:29" ht="24.9" customHeight="1" x14ac:dyDescent="0.2">
      <c r="A665" s="82" t="s">
        <v>8937</v>
      </c>
      <c r="B665" s="82">
        <v>4011212471</v>
      </c>
      <c r="C665" s="38" t="s">
        <v>1736</v>
      </c>
      <c r="D665" s="82" t="s">
        <v>1737</v>
      </c>
      <c r="E665" s="82" t="s">
        <v>1669</v>
      </c>
      <c r="F665" s="38" t="s">
        <v>1738</v>
      </c>
      <c r="G665" s="82" t="s">
        <v>1739</v>
      </c>
      <c r="H665" s="24" t="s">
        <v>8939</v>
      </c>
      <c r="I665" s="24" t="s">
        <v>8939</v>
      </c>
      <c r="J665" s="24" t="s">
        <v>8935</v>
      </c>
      <c r="K665" s="24" t="s">
        <v>8935</v>
      </c>
      <c r="L665" s="24" t="s">
        <v>8935</v>
      </c>
      <c r="M665" s="24" t="s">
        <v>8935</v>
      </c>
      <c r="N665" s="24" t="s">
        <v>8935</v>
      </c>
      <c r="O665" s="24" t="s">
        <v>8935</v>
      </c>
      <c r="P665" s="24" t="s">
        <v>8940</v>
      </c>
      <c r="Q665" s="24" t="s">
        <v>28</v>
      </c>
      <c r="R665" s="1" t="s">
        <v>29</v>
      </c>
      <c r="S665" s="24" t="s">
        <v>8939</v>
      </c>
      <c r="T665" s="24" t="s">
        <v>8939</v>
      </c>
      <c r="U665" s="24" t="s">
        <v>8939</v>
      </c>
      <c r="V665" s="24" t="s">
        <v>8939</v>
      </c>
      <c r="W665" s="1" t="s">
        <v>29</v>
      </c>
      <c r="X665" s="24" t="s">
        <v>8939</v>
      </c>
      <c r="Y665" s="24" t="s">
        <v>8939</v>
      </c>
      <c r="Z665" s="1" t="s">
        <v>29</v>
      </c>
      <c r="AA665" s="24" t="s">
        <v>8939</v>
      </c>
      <c r="AB665" s="24" t="s">
        <v>8939</v>
      </c>
      <c r="AC665" s="66"/>
    </row>
    <row r="666" spans="1:29" ht="24.9" customHeight="1" x14ac:dyDescent="0.2">
      <c r="A666" s="18" t="s">
        <v>1129</v>
      </c>
      <c r="B666" s="15">
        <v>4011212513</v>
      </c>
      <c r="C666" s="25" t="s">
        <v>1732</v>
      </c>
      <c r="D666" s="19" t="s">
        <v>1733</v>
      </c>
      <c r="E666" s="19" t="s">
        <v>1734</v>
      </c>
      <c r="F666" s="14" t="s">
        <v>8886</v>
      </c>
      <c r="G666" s="80" t="s">
        <v>1735</v>
      </c>
      <c r="H666" s="4" t="s">
        <v>28</v>
      </c>
      <c r="I666" s="4" t="s">
        <v>28</v>
      </c>
      <c r="J666" s="4" t="s">
        <v>28</v>
      </c>
      <c r="K666" s="4" t="s">
        <v>28</v>
      </c>
      <c r="L666" s="4" t="s">
        <v>28</v>
      </c>
      <c r="M666" s="4" t="s">
        <v>28</v>
      </c>
      <c r="N666" s="4" t="s">
        <v>8935</v>
      </c>
      <c r="O666" s="4" t="s">
        <v>8935</v>
      </c>
      <c r="P666" s="4" t="s">
        <v>8940</v>
      </c>
      <c r="Q666" s="24" t="s">
        <v>28</v>
      </c>
      <c r="R666" s="1" t="s">
        <v>29</v>
      </c>
      <c r="S666" s="4" t="s">
        <v>28</v>
      </c>
      <c r="T666" s="4" t="s">
        <v>29</v>
      </c>
      <c r="U666" s="4" t="s">
        <v>28</v>
      </c>
      <c r="V666" s="1" t="s">
        <v>29</v>
      </c>
      <c r="W666" s="1" t="s">
        <v>29</v>
      </c>
      <c r="X666" s="1" t="s">
        <v>28</v>
      </c>
      <c r="Y666" s="1" t="s">
        <v>29</v>
      </c>
      <c r="Z666" s="1" t="s">
        <v>29</v>
      </c>
      <c r="AA666" s="1" t="s">
        <v>28</v>
      </c>
      <c r="AB666" s="1" t="s">
        <v>29</v>
      </c>
      <c r="AC666" s="66"/>
    </row>
    <row r="667" spans="1:29" ht="24.9" customHeight="1" x14ac:dyDescent="0.2">
      <c r="A667" s="82" t="s">
        <v>8937</v>
      </c>
      <c r="B667" s="82">
        <v>4011212521</v>
      </c>
      <c r="C667" s="38" t="s">
        <v>1727</v>
      </c>
      <c r="D667" s="82" t="s">
        <v>1728</v>
      </c>
      <c r="E667" s="82" t="s">
        <v>1729</v>
      </c>
      <c r="F667" s="38" t="s">
        <v>1730</v>
      </c>
      <c r="G667" s="82" t="s">
        <v>1731</v>
      </c>
      <c r="H667" s="24" t="s">
        <v>8935</v>
      </c>
      <c r="I667" s="24" t="s">
        <v>8935</v>
      </c>
      <c r="J667" s="24" t="s">
        <v>8935</v>
      </c>
      <c r="K667" s="24" t="s">
        <v>8939</v>
      </c>
      <c r="L667" s="24" t="s">
        <v>8935</v>
      </c>
      <c r="M667" s="24" t="s">
        <v>8935</v>
      </c>
      <c r="N667" s="24" t="s">
        <v>8935</v>
      </c>
      <c r="O667" s="24" t="s">
        <v>8935</v>
      </c>
      <c r="P667" s="24" t="s">
        <v>8940</v>
      </c>
      <c r="Q667" s="24" t="s">
        <v>28</v>
      </c>
      <c r="R667" s="1" t="s">
        <v>29</v>
      </c>
      <c r="S667" s="24" t="s">
        <v>8935</v>
      </c>
      <c r="T667" s="24" t="s">
        <v>8939</v>
      </c>
      <c r="U667" s="24" t="s">
        <v>8935</v>
      </c>
      <c r="V667" s="24" t="s">
        <v>8939</v>
      </c>
      <c r="W667" s="1" t="s">
        <v>29</v>
      </c>
      <c r="X667" s="24" t="s">
        <v>8935</v>
      </c>
      <c r="Y667" s="24" t="s">
        <v>8939</v>
      </c>
      <c r="Z667" s="1" t="s">
        <v>29</v>
      </c>
      <c r="AA667" s="24" t="s">
        <v>8935</v>
      </c>
      <c r="AB667" s="24" t="s">
        <v>8939</v>
      </c>
      <c r="AC667" s="66"/>
    </row>
    <row r="668" spans="1:29" ht="24.9" customHeight="1" x14ac:dyDescent="0.2">
      <c r="A668" s="82" t="s">
        <v>8937</v>
      </c>
      <c r="B668" s="82">
        <v>4011212620</v>
      </c>
      <c r="C668" s="38" t="s">
        <v>1722</v>
      </c>
      <c r="D668" s="82" t="s">
        <v>1723</v>
      </c>
      <c r="E668" s="82" t="s">
        <v>1724</v>
      </c>
      <c r="F668" s="38" t="s">
        <v>1725</v>
      </c>
      <c r="G668" s="82" t="s">
        <v>1726</v>
      </c>
      <c r="H668" s="24" t="s">
        <v>8935</v>
      </c>
      <c r="I668" s="24" t="s">
        <v>8935</v>
      </c>
      <c r="J668" s="24" t="s">
        <v>8935</v>
      </c>
      <c r="K668" s="24" t="s">
        <v>8935</v>
      </c>
      <c r="L668" s="24" t="s">
        <v>8935</v>
      </c>
      <c r="M668" s="24" t="s">
        <v>8935</v>
      </c>
      <c r="N668" s="24" t="s">
        <v>8935</v>
      </c>
      <c r="O668" s="24" t="s">
        <v>8935</v>
      </c>
      <c r="P668" s="24" t="s">
        <v>8935</v>
      </c>
      <c r="Q668" s="24" t="s">
        <v>28</v>
      </c>
      <c r="R668" s="1" t="s">
        <v>29</v>
      </c>
      <c r="S668" s="24" t="s">
        <v>8939</v>
      </c>
      <c r="T668" s="24" t="s">
        <v>8939</v>
      </c>
      <c r="U668" s="24" t="s">
        <v>8939</v>
      </c>
      <c r="V668" s="24" t="s">
        <v>8939</v>
      </c>
      <c r="W668" s="1" t="s">
        <v>29</v>
      </c>
      <c r="X668" s="24" t="s">
        <v>8935</v>
      </c>
      <c r="Y668" s="24" t="s">
        <v>8939</v>
      </c>
      <c r="Z668" s="1" t="s">
        <v>29</v>
      </c>
      <c r="AA668" s="24" t="s">
        <v>8935</v>
      </c>
      <c r="AB668" s="24" t="s">
        <v>8939</v>
      </c>
      <c r="AC668" s="66"/>
    </row>
    <row r="669" spans="1:29" ht="24.9" customHeight="1" x14ac:dyDescent="0.2">
      <c r="A669" s="82" t="s">
        <v>8937</v>
      </c>
      <c r="B669" s="82">
        <v>4011212661</v>
      </c>
      <c r="C669" s="38" t="s">
        <v>1718</v>
      </c>
      <c r="D669" s="82" t="s">
        <v>1719</v>
      </c>
      <c r="E669" s="82" t="s">
        <v>1534</v>
      </c>
      <c r="F669" s="38" t="s">
        <v>1720</v>
      </c>
      <c r="G669" s="82" t="s">
        <v>1721</v>
      </c>
      <c r="H669" s="24" t="s">
        <v>8935</v>
      </c>
      <c r="I669" s="24" t="s">
        <v>8935</v>
      </c>
      <c r="J669" s="24" t="s">
        <v>8935</v>
      </c>
      <c r="K669" s="24" t="s">
        <v>8935</v>
      </c>
      <c r="L669" s="24" t="s">
        <v>8935</v>
      </c>
      <c r="M669" s="24" t="s">
        <v>8935</v>
      </c>
      <c r="N669" s="24" t="s">
        <v>8935</v>
      </c>
      <c r="O669" s="24" t="s">
        <v>8935</v>
      </c>
      <c r="P669" s="24" t="s">
        <v>8940</v>
      </c>
      <c r="Q669" s="24" t="s">
        <v>28</v>
      </c>
      <c r="R669" s="1" t="s">
        <v>29</v>
      </c>
      <c r="S669" s="24" t="s">
        <v>8939</v>
      </c>
      <c r="T669" s="24" t="s">
        <v>8939</v>
      </c>
      <c r="U669" s="24" t="s">
        <v>8939</v>
      </c>
      <c r="V669" s="24" t="s">
        <v>8939</v>
      </c>
      <c r="W669" s="1" t="s">
        <v>29</v>
      </c>
      <c r="X669" s="24" t="s">
        <v>8939</v>
      </c>
      <c r="Y669" s="24" t="s">
        <v>8939</v>
      </c>
      <c r="Z669" s="1" t="s">
        <v>29</v>
      </c>
      <c r="AA669" s="24" t="s">
        <v>8939</v>
      </c>
      <c r="AB669" s="24" t="s">
        <v>8939</v>
      </c>
      <c r="AC669" s="66"/>
    </row>
    <row r="670" spans="1:29" ht="24.9" customHeight="1" x14ac:dyDescent="0.2">
      <c r="A670" s="82" t="s">
        <v>8937</v>
      </c>
      <c r="B670" s="82">
        <v>4011212695</v>
      </c>
      <c r="C670" s="38" t="s">
        <v>1714</v>
      </c>
      <c r="D670" s="82" t="s">
        <v>1715</v>
      </c>
      <c r="E670" s="82" t="s">
        <v>1453</v>
      </c>
      <c r="F670" s="38" t="s">
        <v>1716</v>
      </c>
      <c r="G670" s="82" t="s">
        <v>1717</v>
      </c>
      <c r="H670" s="24" t="s">
        <v>8935</v>
      </c>
      <c r="I670" s="24" t="s">
        <v>8935</v>
      </c>
      <c r="J670" s="24" t="s">
        <v>8935</v>
      </c>
      <c r="K670" s="24" t="s">
        <v>8935</v>
      </c>
      <c r="L670" s="24" t="s">
        <v>8935</v>
      </c>
      <c r="M670" s="24" t="s">
        <v>8935</v>
      </c>
      <c r="N670" s="24" t="s">
        <v>8935</v>
      </c>
      <c r="O670" s="24" t="s">
        <v>8935</v>
      </c>
      <c r="P670" s="24" t="s">
        <v>8940</v>
      </c>
      <c r="Q670" s="24" t="s">
        <v>28</v>
      </c>
      <c r="R670" s="1" t="s">
        <v>28</v>
      </c>
      <c r="S670" s="24" t="s">
        <v>8935</v>
      </c>
      <c r="T670" s="24" t="s">
        <v>8935</v>
      </c>
      <c r="U670" s="24" t="s">
        <v>8935</v>
      </c>
      <c r="V670" s="24" t="s">
        <v>8935</v>
      </c>
      <c r="W670" s="1" t="s">
        <v>28</v>
      </c>
      <c r="X670" s="24" t="s">
        <v>8935</v>
      </c>
      <c r="Y670" s="24" t="s">
        <v>8935</v>
      </c>
      <c r="Z670" s="1" t="s">
        <v>28</v>
      </c>
      <c r="AA670" s="24" t="s">
        <v>8935</v>
      </c>
      <c r="AB670" s="24" t="s">
        <v>8935</v>
      </c>
      <c r="AC670" s="66"/>
    </row>
    <row r="671" spans="1:29" ht="24.9" customHeight="1" x14ac:dyDescent="0.2">
      <c r="A671" s="82" t="s">
        <v>8937</v>
      </c>
      <c r="B671" s="82">
        <v>4011212703</v>
      </c>
      <c r="C671" s="38" t="s">
        <v>1710</v>
      </c>
      <c r="D671" s="82" t="s">
        <v>1711</v>
      </c>
      <c r="E671" s="82" t="s">
        <v>1477</v>
      </c>
      <c r="F671" s="38" t="s">
        <v>1712</v>
      </c>
      <c r="G671" s="82" t="s">
        <v>1713</v>
      </c>
      <c r="H671" s="24" t="s">
        <v>8935</v>
      </c>
      <c r="I671" s="24" t="s">
        <v>8935</v>
      </c>
      <c r="J671" s="24" t="s">
        <v>8935</v>
      </c>
      <c r="K671" s="24" t="s">
        <v>8935</v>
      </c>
      <c r="L671" s="24" t="s">
        <v>8935</v>
      </c>
      <c r="M671" s="24" t="s">
        <v>8935</v>
      </c>
      <c r="N671" s="24" t="s">
        <v>8935</v>
      </c>
      <c r="O671" s="24" t="s">
        <v>8935</v>
      </c>
      <c r="P671" s="24" t="s">
        <v>8940</v>
      </c>
      <c r="Q671" s="24" t="s">
        <v>28</v>
      </c>
      <c r="R671" s="1" t="s">
        <v>29</v>
      </c>
      <c r="S671" s="24" t="s">
        <v>8935</v>
      </c>
      <c r="T671" s="24" t="s">
        <v>8939</v>
      </c>
      <c r="U671" s="24" t="s">
        <v>8935</v>
      </c>
      <c r="V671" s="24" t="s">
        <v>8939</v>
      </c>
      <c r="W671" s="1" t="s">
        <v>29</v>
      </c>
      <c r="X671" s="24" t="s">
        <v>8935</v>
      </c>
      <c r="Y671" s="24" t="s">
        <v>8939</v>
      </c>
      <c r="Z671" s="1" t="s">
        <v>29</v>
      </c>
      <c r="AA671" s="24" t="s">
        <v>8935</v>
      </c>
      <c r="AB671" s="24" t="s">
        <v>8939</v>
      </c>
      <c r="AC671" s="66"/>
    </row>
    <row r="672" spans="1:29" ht="24.9" customHeight="1" x14ac:dyDescent="0.2">
      <c r="A672" s="82" t="s">
        <v>8937</v>
      </c>
      <c r="B672" s="82">
        <v>4011212786</v>
      </c>
      <c r="C672" s="38" t="s">
        <v>1706</v>
      </c>
      <c r="D672" s="82" t="s">
        <v>1707</v>
      </c>
      <c r="E672" s="82" t="s">
        <v>1512</v>
      </c>
      <c r="F672" s="38" t="s">
        <v>1708</v>
      </c>
      <c r="G672" s="82" t="s">
        <v>1709</v>
      </c>
      <c r="H672" s="24" t="s">
        <v>8935</v>
      </c>
      <c r="I672" s="24" t="s">
        <v>8935</v>
      </c>
      <c r="J672" s="24" t="s">
        <v>8935</v>
      </c>
      <c r="K672" s="24" t="s">
        <v>8935</v>
      </c>
      <c r="L672" s="24" t="s">
        <v>8935</v>
      </c>
      <c r="M672" s="24" t="s">
        <v>8935</v>
      </c>
      <c r="N672" s="24" t="s">
        <v>8935</v>
      </c>
      <c r="O672" s="24" t="s">
        <v>8935</v>
      </c>
      <c r="P672" s="24" t="s">
        <v>8940</v>
      </c>
      <c r="Q672" s="24" t="s">
        <v>28</v>
      </c>
      <c r="R672" s="1" t="s">
        <v>29</v>
      </c>
      <c r="S672" s="24" t="s">
        <v>8939</v>
      </c>
      <c r="T672" s="24" t="s">
        <v>8939</v>
      </c>
      <c r="U672" s="24" t="s">
        <v>8939</v>
      </c>
      <c r="V672" s="24" t="s">
        <v>8939</v>
      </c>
      <c r="W672" s="1" t="s">
        <v>29</v>
      </c>
      <c r="X672" s="24" t="s">
        <v>8939</v>
      </c>
      <c r="Y672" s="24" t="s">
        <v>8939</v>
      </c>
      <c r="Z672" s="1" t="s">
        <v>29</v>
      </c>
      <c r="AA672" s="24" t="s">
        <v>8939</v>
      </c>
      <c r="AB672" s="24" t="s">
        <v>8939</v>
      </c>
      <c r="AC672" s="66"/>
    </row>
    <row r="673" spans="1:29" ht="24.9" customHeight="1" x14ac:dyDescent="0.2">
      <c r="A673" s="82" t="s">
        <v>8937</v>
      </c>
      <c r="B673" s="82">
        <v>4011212794</v>
      </c>
      <c r="C673" s="38" t="s">
        <v>1702</v>
      </c>
      <c r="D673" s="82" t="s">
        <v>1703</v>
      </c>
      <c r="E673" s="82" t="s">
        <v>1456</v>
      </c>
      <c r="F673" s="38" t="s">
        <v>1704</v>
      </c>
      <c r="G673" s="82" t="s">
        <v>1705</v>
      </c>
      <c r="H673" s="24" t="s">
        <v>8935</v>
      </c>
      <c r="I673" s="24" t="s">
        <v>8935</v>
      </c>
      <c r="J673" s="24" t="s">
        <v>8935</v>
      </c>
      <c r="K673" s="24" t="s">
        <v>8939</v>
      </c>
      <c r="L673" s="24" t="s">
        <v>8935</v>
      </c>
      <c r="M673" s="24" t="s">
        <v>8935</v>
      </c>
      <c r="N673" s="24" t="s">
        <v>8935</v>
      </c>
      <c r="O673" s="24" t="s">
        <v>8935</v>
      </c>
      <c r="P673" s="24" t="s">
        <v>8940</v>
      </c>
      <c r="Q673" s="24" t="s">
        <v>28</v>
      </c>
      <c r="R673" s="1" t="s">
        <v>29</v>
      </c>
      <c r="S673" s="24" t="s">
        <v>8935</v>
      </c>
      <c r="T673" s="24" t="s">
        <v>8939</v>
      </c>
      <c r="U673" s="24" t="s">
        <v>8935</v>
      </c>
      <c r="V673" s="24" t="s">
        <v>8939</v>
      </c>
      <c r="W673" s="1" t="s">
        <v>29</v>
      </c>
      <c r="X673" s="24" t="s">
        <v>8935</v>
      </c>
      <c r="Y673" s="24" t="s">
        <v>8939</v>
      </c>
      <c r="Z673" s="1" t="s">
        <v>29</v>
      </c>
      <c r="AA673" s="24" t="s">
        <v>8935</v>
      </c>
      <c r="AB673" s="24" t="s">
        <v>8939</v>
      </c>
      <c r="AC673" s="66"/>
    </row>
    <row r="674" spans="1:29" ht="24.9" customHeight="1" x14ac:dyDescent="0.2">
      <c r="A674" s="82" t="s">
        <v>8937</v>
      </c>
      <c r="B674" s="82">
        <v>4011212885</v>
      </c>
      <c r="C674" s="38" t="s">
        <v>1697</v>
      </c>
      <c r="D674" s="82" t="s">
        <v>1698</v>
      </c>
      <c r="E674" s="82" t="s">
        <v>1699</v>
      </c>
      <c r="F674" s="38" t="s">
        <v>1700</v>
      </c>
      <c r="G674" s="82" t="s">
        <v>1701</v>
      </c>
      <c r="H674" s="24" t="s">
        <v>8935</v>
      </c>
      <c r="I674" s="24" t="s">
        <v>8935</v>
      </c>
      <c r="J674" s="24" t="s">
        <v>8935</v>
      </c>
      <c r="K674" s="24" t="s">
        <v>8935</v>
      </c>
      <c r="L674" s="24" t="s">
        <v>8935</v>
      </c>
      <c r="M674" s="24" t="s">
        <v>8935</v>
      </c>
      <c r="N674" s="24" t="s">
        <v>8935</v>
      </c>
      <c r="O674" s="24" t="s">
        <v>8935</v>
      </c>
      <c r="P674" s="24" t="s">
        <v>8940</v>
      </c>
      <c r="Q674" s="24" t="s">
        <v>28</v>
      </c>
      <c r="R674" s="1" t="s">
        <v>29</v>
      </c>
      <c r="S674" s="24" t="s">
        <v>8935</v>
      </c>
      <c r="T674" s="24" t="s">
        <v>8939</v>
      </c>
      <c r="U674" s="24" t="s">
        <v>8935</v>
      </c>
      <c r="V674" s="24" t="s">
        <v>8939</v>
      </c>
      <c r="W674" s="1" t="s">
        <v>29</v>
      </c>
      <c r="X674" s="24" t="s">
        <v>8935</v>
      </c>
      <c r="Y674" s="24" t="s">
        <v>8939</v>
      </c>
      <c r="Z674" s="1" t="s">
        <v>29</v>
      </c>
      <c r="AA674" s="24" t="s">
        <v>8935</v>
      </c>
      <c r="AB674" s="24" t="s">
        <v>8939</v>
      </c>
      <c r="AC674" s="66"/>
    </row>
    <row r="675" spans="1:29" ht="24.9" customHeight="1" x14ac:dyDescent="0.2">
      <c r="A675" s="82" t="s">
        <v>8937</v>
      </c>
      <c r="B675" s="82">
        <v>4011212927</v>
      </c>
      <c r="C675" s="38" t="s">
        <v>1693</v>
      </c>
      <c r="D675" s="82" t="s">
        <v>1694</v>
      </c>
      <c r="E675" s="82" t="s">
        <v>1453</v>
      </c>
      <c r="F675" s="38" t="s">
        <v>1695</v>
      </c>
      <c r="G675" s="82" t="s">
        <v>1696</v>
      </c>
      <c r="H675" s="24" t="s">
        <v>8935</v>
      </c>
      <c r="I675" s="24" t="s">
        <v>8935</v>
      </c>
      <c r="J675" s="24" t="s">
        <v>8935</v>
      </c>
      <c r="K675" s="24" t="s">
        <v>8935</v>
      </c>
      <c r="L675" s="24" t="s">
        <v>8935</v>
      </c>
      <c r="M675" s="24" t="s">
        <v>8935</v>
      </c>
      <c r="N675" s="24" t="s">
        <v>8935</v>
      </c>
      <c r="O675" s="24" t="s">
        <v>8935</v>
      </c>
      <c r="P675" s="24" t="s">
        <v>8940</v>
      </c>
      <c r="Q675" s="24" t="s">
        <v>28</v>
      </c>
      <c r="R675" s="1" t="s">
        <v>29</v>
      </c>
      <c r="S675" s="24" t="s">
        <v>8935</v>
      </c>
      <c r="T675" s="24" t="s">
        <v>8939</v>
      </c>
      <c r="U675" s="24" t="s">
        <v>8935</v>
      </c>
      <c r="V675" s="24" t="s">
        <v>8939</v>
      </c>
      <c r="W675" s="1" t="s">
        <v>29</v>
      </c>
      <c r="X675" s="24" t="s">
        <v>8935</v>
      </c>
      <c r="Y675" s="24" t="s">
        <v>8939</v>
      </c>
      <c r="Z675" s="1" t="s">
        <v>29</v>
      </c>
      <c r="AA675" s="24" t="s">
        <v>8935</v>
      </c>
      <c r="AB675" s="24" t="s">
        <v>8939</v>
      </c>
      <c r="AC675" s="66"/>
    </row>
    <row r="676" spans="1:29" ht="24.9" customHeight="1" x14ac:dyDescent="0.2">
      <c r="A676" s="82" t="s">
        <v>8937</v>
      </c>
      <c r="B676" s="82">
        <v>4011213057</v>
      </c>
      <c r="C676" s="38" t="s">
        <v>1689</v>
      </c>
      <c r="D676" s="82" t="s">
        <v>1690</v>
      </c>
      <c r="E676" s="82" t="s">
        <v>1517</v>
      </c>
      <c r="F676" s="38" t="s">
        <v>1691</v>
      </c>
      <c r="G676" s="82" t="s">
        <v>1692</v>
      </c>
      <c r="H676" s="24" t="s">
        <v>8935</v>
      </c>
      <c r="I676" s="24" t="s">
        <v>8935</v>
      </c>
      <c r="J676" s="24" t="s">
        <v>8935</v>
      </c>
      <c r="K676" s="24" t="s">
        <v>8935</v>
      </c>
      <c r="L676" s="24" t="s">
        <v>8935</v>
      </c>
      <c r="M676" s="24" t="s">
        <v>8935</v>
      </c>
      <c r="N676" s="24" t="s">
        <v>8935</v>
      </c>
      <c r="O676" s="24" t="s">
        <v>8935</v>
      </c>
      <c r="P676" s="24" t="s">
        <v>8940</v>
      </c>
      <c r="Q676" s="24" t="s">
        <v>28</v>
      </c>
      <c r="R676" s="1" t="s">
        <v>29</v>
      </c>
      <c r="S676" s="24" t="s">
        <v>8935</v>
      </c>
      <c r="T676" s="24" t="s">
        <v>8939</v>
      </c>
      <c r="U676" s="24" t="s">
        <v>8935</v>
      </c>
      <c r="V676" s="24" t="s">
        <v>8939</v>
      </c>
      <c r="W676" s="1" t="s">
        <v>29</v>
      </c>
      <c r="X676" s="24" t="s">
        <v>8935</v>
      </c>
      <c r="Y676" s="24" t="s">
        <v>8939</v>
      </c>
      <c r="Z676" s="1" t="s">
        <v>29</v>
      </c>
      <c r="AA676" s="24" t="s">
        <v>8935</v>
      </c>
      <c r="AB676" s="24" t="s">
        <v>8939</v>
      </c>
      <c r="AC676" s="66"/>
    </row>
    <row r="677" spans="1:29" ht="24.9" customHeight="1" x14ac:dyDescent="0.2">
      <c r="A677" s="82" t="s">
        <v>8937</v>
      </c>
      <c r="B677" s="82">
        <v>4011213081</v>
      </c>
      <c r="C677" s="38" t="s">
        <v>1685</v>
      </c>
      <c r="D677" s="82" t="s">
        <v>1686</v>
      </c>
      <c r="E677" s="82" t="s">
        <v>1456</v>
      </c>
      <c r="F677" s="38" t="s">
        <v>1687</v>
      </c>
      <c r="G677" s="82" t="s">
        <v>1688</v>
      </c>
      <c r="H677" s="24" t="s">
        <v>8935</v>
      </c>
      <c r="I677" s="24" t="s">
        <v>8935</v>
      </c>
      <c r="J677" s="24" t="s">
        <v>8935</v>
      </c>
      <c r="K677" s="24" t="s">
        <v>8935</v>
      </c>
      <c r="L677" s="24" t="s">
        <v>8935</v>
      </c>
      <c r="M677" s="24" t="s">
        <v>8935</v>
      </c>
      <c r="N677" s="24" t="s">
        <v>8935</v>
      </c>
      <c r="O677" s="24" t="s">
        <v>8935</v>
      </c>
      <c r="P677" s="24" t="s">
        <v>8940</v>
      </c>
      <c r="Q677" s="24" t="s">
        <v>28</v>
      </c>
      <c r="R677" s="1" t="s">
        <v>28</v>
      </c>
      <c r="S677" s="24" t="s">
        <v>8935</v>
      </c>
      <c r="T677" s="24" t="s">
        <v>8935</v>
      </c>
      <c r="U677" s="24" t="s">
        <v>8935</v>
      </c>
      <c r="V677" s="24" t="s">
        <v>8935</v>
      </c>
      <c r="W677" s="1" t="s">
        <v>28</v>
      </c>
      <c r="X677" s="24" t="s">
        <v>8935</v>
      </c>
      <c r="Y677" s="24" t="s">
        <v>8935</v>
      </c>
      <c r="Z677" s="1" t="s">
        <v>28</v>
      </c>
      <c r="AA677" s="24" t="s">
        <v>8935</v>
      </c>
      <c r="AB677" s="24" t="s">
        <v>8935</v>
      </c>
      <c r="AC677" s="66"/>
    </row>
    <row r="678" spans="1:29" ht="24.9" customHeight="1" x14ac:dyDescent="0.2">
      <c r="A678" s="82" t="s">
        <v>8937</v>
      </c>
      <c r="B678" s="82">
        <v>4011213099</v>
      </c>
      <c r="C678" s="38" t="s">
        <v>1680</v>
      </c>
      <c r="D678" s="82" t="s">
        <v>1681</v>
      </c>
      <c r="E678" s="82" t="s">
        <v>1682</v>
      </c>
      <c r="F678" s="38" t="s">
        <v>1683</v>
      </c>
      <c r="G678" s="82" t="s">
        <v>1684</v>
      </c>
      <c r="H678" s="24" t="s">
        <v>8935</v>
      </c>
      <c r="I678" s="24" t="s">
        <v>8935</v>
      </c>
      <c r="J678" s="24" t="s">
        <v>8935</v>
      </c>
      <c r="K678" s="24" t="s">
        <v>8935</v>
      </c>
      <c r="L678" s="24" t="s">
        <v>8935</v>
      </c>
      <c r="M678" s="24" t="s">
        <v>8935</v>
      </c>
      <c r="N678" s="24" t="s">
        <v>8935</v>
      </c>
      <c r="O678" s="24" t="s">
        <v>8935</v>
      </c>
      <c r="P678" s="24" t="s">
        <v>8940</v>
      </c>
      <c r="Q678" s="24" t="s">
        <v>28</v>
      </c>
      <c r="R678" s="1" t="s">
        <v>29</v>
      </c>
      <c r="S678" s="24" t="s">
        <v>8935</v>
      </c>
      <c r="T678" s="24" t="s">
        <v>8939</v>
      </c>
      <c r="U678" s="24" t="s">
        <v>8935</v>
      </c>
      <c r="V678" s="24" t="s">
        <v>8939</v>
      </c>
      <c r="W678" s="1" t="s">
        <v>29</v>
      </c>
      <c r="X678" s="24" t="s">
        <v>8935</v>
      </c>
      <c r="Y678" s="24" t="s">
        <v>8939</v>
      </c>
      <c r="Z678" s="1" t="s">
        <v>29</v>
      </c>
      <c r="AA678" s="24" t="s">
        <v>8935</v>
      </c>
      <c r="AB678" s="24" t="s">
        <v>8939</v>
      </c>
      <c r="AC678" s="66"/>
    </row>
    <row r="679" spans="1:29" ht="24.9" customHeight="1" x14ac:dyDescent="0.2">
      <c r="A679" s="82" t="s">
        <v>8937</v>
      </c>
      <c r="B679" s="82">
        <v>4011213313</v>
      </c>
      <c r="C679" s="38" t="s">
        <v>1676</v>
      </c>
      <c r="D679" s="82" t="s">
        <v>1677</v>
      </c>
      <c r="E679" s="82" t="s">
        <v>1490</v>
      </c>
      <c r="F679" s="38" t="s">
        <v>1678</v>
      </c>
      <c r="G679" s="82" t="s">
        <v>1679</v>
      </c>
      <c r="H679" s="24" t="s">
        <v>8935</v>
      </c>
      <c r="I679" s="24" t="s">
        <v>8935</v>
      </c>
      <c r="J679" s="24" t="s">
        <v>8935</v>
      </c>
      <c r="K679" s="24" t="s">
        <v>8935</v>
      </c>
      <c r="L679" s="24" t="s">
        <v>8935</v>
      </c>
      <c r="M679" s="24" t="s">
        <v>8935</v>
      </c>
      <c r="N679" s="24" t="s">
        <v>8935</v>
      </c>
      <c r="O679" s="24" t="s">
        <v>8935</v>
      </c>
      <c r="P679" s="24" t="s">
        <v>8940</v>
      </c>
      <c r="Q679" s="24" t="s">
        <v>28</v>
      </c>
      <c r="R679" s="1" t="s">
        <v>28</v>
      </c>
      <c r="S679" s="24" t="s">
        <v>8935</v>
      </c>
      <c r="T679" s="24" t="s">
        <v>8935</v>
      </c>
      <c r="U679" s="24" t="s">
        <v>8935</v>
      </c>
      <c r="V679" s="24" t="s">
        <v>8935</v>
      </c>
      <c r="W679" s="1" t="s">
        <v>28</v>
      </c>
      <c r="X679" s="24" t="s">
        <v>8935</v>
      </c>
      <c r="Y679" s="24" t="s">
        <v>8935</v>
      </c>
      <c r="Z679" s="1" t="s">
        <v>28</v>
      </c>
      <c r="AA679" s="24" t="s">
        <v>8935</v>
      </c>
      <c r="AB679" s="24" t="s">
        <v>8935</v>
      </c>
      <c r="AC679" s="66"/>
    </row>
    <row r="680" spans="1:29" ht="24.9" customHeight="1" x14ac:dyDescent="0.2">
      <c r="A680" s="82" t="s">
        <v>8937</v>
      </c>
      <c r="B680" s="82">
        <v>4011213321</v>
      </c>
      <c r="C680" s="38" t="s">
        <v>1672</v>
      </c>
      <c r="D680" s="82" t="s">
        <v>1673</v>
      </c>
      <c r="E680" s="82" t="s">
        <v>1422</v>
      </c>
      <c r="F680" s="38" t="s">
        <v>1674</v>
      </c>
      <c r="G680" s="82" t="s">
        <v>1675</v>
      </c>
      <c r="H680" s="24" t="s">
        <v>8935</v>
      </c>
      <c r="I680" s="24" t="s">
        <v>8935</v>
      </c>
      <c r="J680" s="24" t="s">
        <v>8935</v>
      </c>
      <c r="K680" s="24" t="s">
        <v>8935</v>
      </c>
      <c r="L680" s="24" t="s">
        <v>8935</v>
      </c>
      <c r="M680" s="24" t="s">
        <v>8935</v>
      </c>
      <c r="N680" s="24" t="s">
        <v>8935</v>
      </c>
      <c r="O680" s="24" t="s">
        <v>8935</v>
      </c>
      <c r="P680" s="24" t="s">
        <v>8940</v>
      </c>
      <c r="Q680" s="24" t="s">
        <v>28</v>
      </c>
      <c r="R680" s="1" t="s">
        <v>29</v>
      </c>
      <c r="S680" s="24" t="s">
        <v>8935</v>
      </c>
      <c r="T680" s="24" t="s">
        <v>8939</v>
      </c>
      <c r="U680" s="24" t="s">
        <v>8935</v>
      </c>
      <c r="V680" s="24" t="s">
        <v>8939</v>
      </c>
      <c r="W680" s="1" t="s">
        <v>29</v>
      </c>
      <c r="X680" s="24" t="s">
        <v>8935</v>
      </c>
      <c r="Y680" s="24" t="s">
        <v>8939</v>
      </c>
      <c r="Z680" s="1" t="s">
        <v>29</v>
      </c>
      <c r="AA680" s="24" t="s">
        <v>8935</v>
      </c>
      <c r="AB680" s="24" t="s">
        <v>8939</v>
      </c>
      <c r="AC680" s="66"/>
    </row>
    <row r="681" spans="1:29" ht="24.9" customHeight="1" x14ac:dyDescent="0.2">
      <c r="A681" s="82" t="s">
        <v>8937</v>
      </c>
      <c r="B681" s="82">
        <v>4011213339</v>
      </c>
      <c r="C681" s="38" t="s">
        <v>1667</v>
      </c>
      <c r="D681" s="82" t="s">
        <v>1668</v>
      </c>
      <c r="E681" s="82" t="s">
        <v>1669</v>
      </c>
      <c r="F681" s="38" t="s">
        <v>1670</v>
      </c>
      <c r="G681" s="82" t="s">
        <v>1671</v>
      </c>
      <c r="H681" s="24" t="s">
        <v>8935</v>
      </c>
      <c r="I681" s="24" t="s">
        <v>8935</v>
      </c>
      <c r="J681" s="24" t="s">
        <v>8935</v>
      </c>
      <c r="K681" s="24" t="s">
        <v>8935</v>
      </c>
      <c r="L681" s="24" t="s">
        <v>8935</v>
      </c>
      <c r="M681" s="24" t="s">
        <v>8935</v>
      </c>
      <c r="N681" s="24" t="s">
        <v>8935</v>
      </c>
      <c r="O681" s="24" t="s">
        <v>8935</v>
      </c>
      <c r="P681" s="24" t="s">
        <v>8935</v>
      </c>
      <c r="Q681" s="24" t="s">
        <v>28</v>
      </c>
      <c r="R681" s="1" t="s">
        <v>29</v>
      </c>
      <c r="S681" s="24" t="s">
        <v>8935</v>
      </c>
      <c r="T681" s="24" t="s">
        <v>8939</v>
      </c>
      <c r="U681" s="24" t="s">
        <v>8935</v>
      </c>
      <c r="V681" s="24" t="s">
        <v>8939</v>
      </c>
      <c r="W681" s="1" t="s">
        <v>29</v>
      </c>
      <c r="X681" s="24" t="s">
        <v>8935</v>
      </c>
      <c r="Y681" s="24" t="s">
        <v>8939</v>
      </c>
      <c r="Z681" s="1" t="s">
        <v>29</v>
      </c>
      <c r="AA681" s="24" t="s">
        <v>8935</v>
      </c>
      <c r="AB681" s="24" t="s">
        <v>8939</v>
      </c>
      <c r="AC681" s="66"/>
    </row>
    <row r="682" spans="1:29" ht="24.9" customHeight="1" x14ac:dyDescent="0.2">
      <c r="A682" s="82" t="s">
        <v>8937</v>
      </c>
      <c r="B682" s="82">
        <v>4011213347</v>
      </c>
      <c r="C682" s="38" t="s">
        <v>1663</v>
      </c>
      <c r="D682" s="82" t="s">
        <v>1664</v>
      </c>
      <c r="E682" s="82" t="s">
        <v>1477</v>
      </c>
      <c r="F682" s="38" t="s">
        <v>1665</v>
      </c>
      <c r="G682" s="82" t="s">
        <v>1666</v>
      </c>
      <c r="H682" s="24" t="s">
        <v>8935</v>
      </c>
      <c r="I682" s="24" t="s">
        <v>8935</v>
      </c>
      <c r="J682" s="24" t="s">
        <v>8935</v>
      </c>
      <c r="K682" s="24" t="s">
        <v>8939</v>
      </c>
      <c r="L682" s="24" t="s">
        <v>8935</v>
      </c>
      <c r="M682" s="24" t="s">
        <v>8935</v>
      </c>
      <c r="N682" s="24" t="s">
        <v>8935</v>
      </c>
      <c r="O682" s="24" t="s">
        <v>8935</v>
      </c>
      <c r="P682" s="24" t="s">
        <v>8940</v>
      </c>
      <c r="Q682" s="24" t="s">
        <v>28</v>
      </c>
      <c r="R682" s="1" t="s">
        <v>29</v>
      </c>
      <c r="S682" s="24" t="s">
        <v>8939</v>
      </c>
      <c r="T682" s="24" t="s">
        <v>8939</v>
      </c>
      <c r="U682" s="24" t="s">
        <v>8939</v>
      </c>
      <c r="V682" s="24" t="s">
        <v>8939</v>
      </c>
      <c r="W682" s="1" t="s">
        <v>29</v>
      </c>
      <c r="X682" s="24" t="s">
        <v>8939</v>
      </c>
      <c r="Y682" s="24" t="s">
        <v>8939</v>
      </c>
      <c r="Z682" s="1" t="s">
        <v>29</v>
      </c>
      <c r="AA682" s="24" t="s">
        <v>8939</v>
      </c>
      <c r="AB682" s="24" t="s">
        <v>8939</v>
      </c>
      <c r="AC682" s="66"/>
    </row>
    <row r="683" spans="1:29" ht="24.9" customHeight="1" x14ac:dyDescent="0.2">
      <c r="A683" s="82" t="s">
        <v>8937</v>
      </c>
      <c r="B683" s="82">
        <v>4011213412</v>
      </c>
      <c r="C683" s="38" t="s">
        <v>1659</v>
      </c>
      <c r="D683" s="82" t="s">
        <v>1660</v>
      </c>
      <c r="E683" s="82" t="s">
        <v>1431</v>
      </c>
      <c r="F683" s="38" t="s">
        <v>1661</v>
      </c>
      <c r="G683" s="82" t="s">
        <v>1662</v>
      </c>
      <c r="H683" s="24" t="s">
        <v>8935</v>
      </c>
      <c r="I683" s="24" t="s">
        <v>8935</v>
      </c>
      <c r="J683" s="24" t="s">
        <v>8935</v>
      </c>
      <c r="K683" s="24" t="s">
        <v>8939</v>
      </c>
      <c r="L683" s="24" t="s">
        <v>8935</v>
      </c>
      <c r="M683" s="24" t="s">
        <v>8935</v>
      </c>
      <c r="N683" s="24" t="s">
        <v>8935</v>
      </c>
      <c r="O683" s="24" t="s">
        <v>8935</v>
      </c>
      <c r="P683" s="24" t="s">
        <v>8940</v>
      </c>
      <c r="Q683" s="24" t="s">
        <v>28</v>
      </c>
      <c r="R683" s="1" t="s">
        <v>29</v>
      </c>
      <c r="S683" s="24" t="s">
        <v>8935</v>
      </c>
      <c r="T683" s="24" t="s">
        <v>8939</v>
      </c>
      <c r="U683" s="24" t="s">
        <v>8935</v>
      </c>
      <c r="V683" s="24" t="s">
        <v>8939</v>
      </c>
      <c r="W683" s="1" t="s">
        <v>29</v>
      </c>
      <c r="X683" s="24" t="s">
        <v>8935</v>
      </c>
      <c r="Y683" s="24" t="s">
        <v>8939</v>
      </c>
      <c r="Z683" s="1" t="s">
        <v>29</v>
      </c>
      <c r="AA683" s="24" t="s">
        <v>8935</v>
      </c>
      <c r="AB683" s="24" t="s">
        <v>8939</v>
      </c>
      <c r="AC683" s="66"/>
    </row>
    <row r="684" spans="1:29" ht="24.9" customHeight="1" x14ac:dyDescent="0.2">
      <c r="A684" s="82" t="s">
        <v>8937</v>
      </c>
      <c r="B684" s="82">
        <v>4011213446</v>
      </c>
      <c r="C684" s="38" t="s">
        <v>1654</v>
      </c>
      <c r="D684" s="82" t="s">
        <v>1655</v>
      </c>
      <c r="E684" s="82" t="s">
        <v>1656</v>
      </c>
      <c r="F684" s="38" t="s">
        <v>1657</v>
      </c>
      <c r="G684" s="82" t="s">
        <v>1658</v>
      </c>
      <c r="H684" s="24" t="s">
        <v>8935</v>
      </c>
      <c r="I684" s="24" t="s">
        <v>8935</v>
      </c>
      <c r="J684" s="24" t="s">
        <v>8935</v>
      </c>
      <c r="K684" s="24" t="s">
        <v>8935</v>
      </c>
      <c r="L684" s="24" t="s">
        <v>8935</v>
      </c>
      <c r="M684" s="24" t="s">
        <v>8935</v>
      </c>
      <c r="N684" s="24" t="s">
        <v>8935</v>
      </c>
      <c r="O684" s="24" t="s">
        <v>8935</v>
      </c>
      <c r="P684" s="24" t="s">
        <v>8940</v>
      </c>
      <c r="Q684" s="24" t="s">
        <v>28</v>
      </c>
      <c r="R684" s="1" t="s">
        <v>29</v>
      </c>
      <c r="S684" s="24" t="s">
        <v>8935</v>
      </c>
      <c r="T684" s="24" t="s">
        <v>8939</v>
      </c>
      <c r="U684" s="24" t="s">
        <v>8935</v>
      </c>
      <c r="V684" s="24" t="s">
        <v>8939</v>
      </c>
      <c r="W684" s="1" t="s">
        <v>29</v>
      </c>
      <c r="X684" s="24" t="s">
        <v>8935</v>
      </c>
      <c r="Y684" s="24" t="s">
        <v>8939</v>
      </c>
      <c r="Z684" s="1" t="s">
        <v>29</v>
      </c>
      <c r="AA684" s="24" t="s">
        <v>8935</v>
      </c>
      <c r="AB684" s="24" t="s">
        <v>8939</v>
      </c>
      <c r="AC684" s="66"/>
    </row>
    <row r="685" spans="1:29" ht="24.9" customHeight="1" x14ac:dyDescent="0.2">
      <c r="A685" s="82" t="s">
        <v>8937</v>
      </c>
      <c r="B685" s="82">
        <v>4011213453</v>
      </c>
      <c r="C685" s="38" t="s">
        <v>9228</v>
      </c>
      <c r="D685" s="82" t="s">
        <v>9227</v>
      </c>
      <c r="E685" s="82" t="s">
        <v>1651</v>
      </c>
      <c r="F685" s="38" t="s">
        <v>1652</v>
      </c>
      <c r="G685" s="82" t="s">
        <v>1653</v>
      </c>
      <c r="H685" s="24" t="s">
        <v>8935</v>
      </c>
      <c r="I685" s="24" t="s">
        <v>8935</v>
      </c>
      <c r="J685" s="24" t="s">
        <v>8935</v>
      </c>
      <c r="K685" s="24" t="s">
        <v>8935</v>
      </c>
      <c r="L685" s="24" t="s">
        <v>8935</v>
      </c>
      <c r="M685" s="24" t="s">
        <v>8935</v>
      </c>
      <c r="N685" s="24" t="s">
        <v>8935</v>
      </c>
      <c r="O685" s="24" t="s">
        <v>8935</v>
      </c>
      <c r="P685" s="24" t="s">
        <v>8940</v>
      </c>
      <c r="Q685" s="24" t="s">
        <v>28</v>
      </c>
      <c r="R685" s="1" t="s">
        <v>29</v>
      </c>
      <c r="S685" s="24" t="s">
        <v>8935</v>
      </c>
      <c r="T685" s="24" t="s">
        <v>8939</v>
      </c>
      <c r="U685" s="24" t="s">
        <v>8935</v>
      </c>
      <c r="V685" s="24" t="s">
        <v>8939</v>
      </c>
      <c r="W685" s="1" t="s">
        <v>29</v>
      </c>
      <c r="X685" s="24" t="s">
        <v>8935</v>
      </c>
      <c r="Y685" s="24" t="s">
        <v>8939</v>
      </c>
      <c r="Z685" s="1" t="s">
        <v>29</v>
      </c>
      <c r="AA685" s="24" t="s">
        <v>8935</v>
      </c>
      <c r="AB685" s="24" t="s">
        <v>8939</v>
      </c>
      <c r="AC685" s="66"/>
    </row>
    <row r="686" spans="1:29" ht="24.9" customHeight="1" x14ac:dyDescent="0.2">
      <c r="A686" s="82" t="s">
        <v>8937</v>
      </c>
      <c r="B686" s="82">
        <v>4011213487</v>
      </c>
      <c r="C686" s="38" t="s">
        <v>1647</v>
      </c>
      <c r="D686" s="82" t="s">
        <v>1648</v>
      </c>
      <c r="E686" s="82" t="s">
        <v>1468</v>
      </c>
      <c r="F686" s="38" t="s">
        <v>1649</v>
      </c>
      <c r="G686" s="82" t="s">
        <v>1650</v>
      </c>
      <c r="H686" s="24" t="s">
        <v>8935</v>
      </c>
      <c r="I686" s="24" t="s">
        <v>8935</v>
      </c>
      <c r="J686" s="24" t="s">
        <v>8935</v>
      </c>
      <c r="K686" s="24" t="s">
        <v>8935</v>
      </c>
      <c r="L686" s="24" t="s">
        <v>8935</v>
      </c>
      <c r="M686" s="24" t="s">
        <v>8935</v>
      </c>
      <c r="N686" s="24" t="s">
        <v>8935</v>
      </c>
      <c r="O686" s="24" t="s">
        <v>8935</v>
      </c>
      <c r="P686" s="24" t="s">
        <v>8940</v>
      </c>
      <c r="Q686" s="24" t="s">
        <v>28</v>
      </c>
      <c r="R686" s="1" t="s">
        <v>29</v>
      </c>
      <c r="S686" s="24" t="s">
        <v>8939</v>
      </c>
      <c r="T686" s="24" t="s">
        <v>8939</v>
      </c>
      <c r="U686" s="24" t="s">
        <v>8939</v>
      </c>
      <c r="V686" s="24" t="s">
        <v>8939</v>
      </c>
      <c r="W686" s="1" t="s">
        <v>29</v>
      </c>
      <c r="X686" s="24" t="s">
        <v>8939</v>
      </c>
      <c r="Y686" s="24" t="s">
        <v>8939</v>
      </c>
      <c r="Z686" s="1" t="s">
        <v>29</v>
      </c>
      <c r="AA686" s="24" t="s">
        <v>8939</v>
      </c>
      <c r="AB686" s="24" t="s">
        <v>8939</v>
      </c>
      <c r="AC686" s="66"/>
    </row>
    <row r="687" spans="1:29" ht="24.9" customHeight="1" x14ac:dyDescent="0.2">
      <c r="A687" s="82" t="s">
        <v>8937</v>
      </c>
      <c r="B687" s="82">
        <v>4011213503</v>
      </c>
      <c r="C687" s="38" t="s">
        <v>1642</v>
      </c>
      <c r="D687" s="82" t="s">
        <v>1643</v>
      </c>
      <c r="E687" s="82" t="s">
        <v>1644</v>
      </c>
      <c r="F687" s="38" t="s">
        <v>1645</v>
      </c>
      <c r="G687" s="82" t="s">
        <v>1646</v>
      </c>
      <c r="H687" s="24" t="s">
        <v>8935</v>
      </c>
      <c r="I687" s="24" t="s">
        <v>8935</v>
      </c>
      <c r="J687" s="24" t="s">
        <v>8935</v>
      </c>
      <c r="K687" s="24" t="s">
        <v>8935</v>
      </c>
      <c r="L687" s="24" t="s">
        <v>8935</v>
      </c>
      <c r="M687" s="24" t="s">
        <v>8935</v>
      </c>
      <c r="N687" s="24" t="s">
        <v>8935</v>
      </c>
      <c r="O687" s="24" t="s">
        <v>8935</v>
      </c>
      <c r="P687" s="24" t="s">
        <v>8940</v>
      </c>
      <c r="Q687" s="24" t="s">
        <v>28</v>
      </c>
      <c r="R687" s="1" t="s">
        <v>29</v>
      </c>
      <c r="S687" s="24" t="s">
        <v>8935</v>
      </c>
      <c r="T687" s="24" t="s">
        <v>8939</v>
      </c>
      <c r="U687" s="24" t="s">
        <v>8935</v>
      </c>
      <c r="V687" s="24" t="s">
        <v>8939</v>
      </c>
      <c r="W687" s="1" t="s">
        <v>29</v>
      </c>
      <c r="X687" s="24" t="s">
        <v>8935</v>
      </c>
      <c r="Y687" s="24" t="s">
        <v>8939</v>
      </c>
      <c r="Z687" s="1" t="s">
        <v>29</v>
      </c>
      <c r="AA687" s="24" t="s">
        <v>8935</v>
      </c>
      <c r="AB687" s="24" t="s">
        <v>8939</v>
      </c>
      <c r="AC687" s="66"/>
    </row>
    <row r="688" spans="1:29" ht="24.9" customHeight="1" x14ac:dyDescent="0.2">
      <c r="A688" s="82" t="s">
        <v>8937</v>
      </c>
      <c r="B688" s="82">
        <v>4011213560</v>
      </c>
      <c r="C688" s="38" t="s">
        <v>1638</v>
      </c>
      <c r="D688" s="82" t="s">
        <v>1639</v>
      </c>
      <c r="E688" s="82" t="s">
        <v>1568</v>
      </c>
      <c r="F688" s="38" t="s">
        <v>1640</v>
      </c>
      <c r="G688" s="82" t="s">
        <v>1641</v>
      </c>
      <c r="H688" s="24" t="s">
        <v>8935</v>
      </c>
      <c r="I688" s="24" t="s">
        <v>8935</v>
      </c>
      <c r="J688" s="24" t="s">
        <v>8935</v>
      </c>
      <c r="K688" s="24" t="s">
        <v>8935</v>
      </c>
      <c r="L688" s="24" t="s">
        <v>8935</v>
      </c>
      <c r="M688" s="24" t="s">
        <v>8935</v>
      </c>
      <c r="N688" s="24" t="s">
        <v>8935</v>
      </c>
      <c r="O688" s="24" t="s">
        <v>8935</v>
      </c>
      <c r="P688" s="24" t="s">
        <v>8940</v>
      </c>
      <c r="Q688" s="24" t="s">
        <v>28</v>
      </c>
      <c r="R688" s="1" t="s">
        <v>29</v>
      </c>
      <c r="S688" s="24" t="s">
        <v>8935</v>
      </c>
      <c r="T688" s="24" t="s">
        <v>8939</v>
      </c>
      <c r="U688" s="24" t="s">
        <v>8935</v>
      </c>
      <c r="V688" s="24" t="s">
        <v>8939</v>
      </c>
      <c r="W688" s="1" t="s">
        <v>29</v>
      </c>
      <c r="X688" s="24" t="s">
        <v>8935</v>
      </c>
      <c r="Y688" s="24" t="s">
        <v>8939</v>
      </c>
      <c r="Z688" s="1" t="s">
        <v>29</v>
      </c>
      <c r="AA688" s="24" t="s">
        <v>8935</v>
      </c>
      <c r="AB688" s="24" t="s">
        <v>8939</v>
      </c>
      <c r="AC688" s="66"/>
    </row>
    <row r="689" spans="1:29" ht="24.9" customHeight="1" x14ac:dyDescent="0.2">
      <c r="A689" s="82" t="s">
        <v>8937</v>
      </c>
      <c r="B689" s="82">
        <v>4011213685</v>
      </c>
      <c r="C689" s="38" t="s">
        <v>1634</v>
      </c>
      <c r="D689" s="82" t="s">
        <v>1635</v>
      </c>
      <c r="E689" s="82" t="s">
        <v>1499</v>
      </c>
      <c r="F689" s="38" t="s">
        <v>1636</v>
      </c>
      <c r="G689" s="82" t="s">
        <v>1637</v>
      </c>
      <c r="H689" s="24" t="s">
        <v>8935</v>
      </c>
      <c r="I689" s="24" t="s">
        <v>8935</v>
      </c>
      <c r="J689" s="24" t="s">
        <v>8935</v>
      </c>
      <c r="K689" s="24" t="s">
        <v>8935</v>
      </c>
      <c r="L689" s="24" t="s">
        <v>8935</v>
      </c>
      <c r="M689" s="24" t="s">
        <v>8935</v>
      </c>
      <c r="N689" s="24" t="s">
        <v>8935</v>
      </c>
      <c r="O689" s="24" t="s">
        <v>8935</v>
      </c>
      <c r="P689" s="24" t="s">
        <v>8935</v>
      </c>
      <c r="Q689" s="24" t="s">
        <v>28</v>
      </c>
      <c r="R689" s="1" t="s">
        <v>28</v>
      </c>
      <c r="S689" s="24" t="s">
        <v>8935</v>
      </c>
      <c r="T689" s="24" t="s">
        <v>8935</v>
      </c>
      <c r="U689" s="24" t="s">
        <v>8935</v>
      </c>
      <c r="V689" s="24" t="s">
        <v>8935</v>
      </c>
      <c r="W689" s="1" t="s">
        <v>28</v>
      </c>
      <c r="X689" s="24" t="s">
        <v>8935</v>
      </c>
      <c r="Y689" s="24" t="s">
        <v>8935</v>
      </c>
      <c r="Z689" s="1" t="s">
        <v>28</v>
      </c>
      <c r="AA689" s="24" t="s">
        <v>8935</v>
      </c>
      <c r="AB689" s="24" t="s">
        <v>8935</v>
      </c>
      <c r="AC689" s="66"/>
    </row>
    <row r="690" spans="1:29" ht="24.9" customHeight="1" x14ac:dyDescent="0.2">
      <c r="A690" s="82" t="s">
        <v>8937</v>
      </c>
      <c r="B690" s="82">
        <v>4011213727</v>
      </c>
      <c r="C690" s="38" t="s">
        <v>1629</v>
      </c>
      <c r="D690" s="82" t="s">
        <v>1630</v>
      </c>
      <c r="E690" s="82" t="s">
        <v>1631</v>
      </c>
      <c r="F690" s="38" t="s">
        <v>1632</v>
      </c>
      <c r="G690" s="82" t="s">
        <v>1633</v>
      </c>
      <c r="H690" s="24" t="s">
        <v>8935</v>
      </c>
      <c r="I690" s="24" t="s">
        <v>8935</v>
      </c>
      <c r="J690" s="24" t="s">
        <v>8935</v>
      </c>
      <c r="K690" s="24" t="s">
        <v>8935</v>
      </c>
      <c r="L690" s="24" t="s">
        <v>8935</v>
      </c>
      <c r="M690" s="24" t="s">
        <v>8935</v>
      </c>
      <c r="N690" s="24" t="s">
        <v>8935</v>
      </c>
      <c r="O690" s="24" t="s">
        <v>8935</v>
      </c>
      <c r="P690" s="24" t="s">
        <v>8940</v>
      </c>
      <c r="Q690" s="24" t="s">
        <v>28</v>
      </c>
      <c r="R690" s="1" t="s">
        <v>29</v>
      </c>
      <c r="S690" s="24" t="s">
        <v>8939</v>
      </c>
      <c r="T690" s="24" t="s">
        <v>8939</v>
      </c>
      <c r="U690" s="24" t="s">
        <v>8939</v>
      </c>
      <c r="V690" s="24" t="s">
        <v>8939</v>
      </c>
      <c r="W690" s="1" t="s">
        <v>28</v>
      </c>
      <c r="X690" s="24" t="s">
        <v>8935</v>
      </c>
      <c r="Y690" s="24" t="s">
        <v>8935</v>
      </c>
      <c r="Z690" s="1" t="s">
        <v>28</v>
      </c>
      <c r="AA690" s="24" t="s">
        <v>8935</v>
      </c>
      <c r="AB690" s="24" t="s">
        <v>8935</v>
      </c>
      <c r="AC690" s="66"/>
    </row>
    <row r="691" spans="1:29" ht="24.9" customHeight="1" x14ac:dyDescent="0.2">
      <c r="A691" s="82" t="s">
        <v>8937</v>
      </c>
      <c r="B691" s="82">
        <v>4011213800</v>
      </c>
      <c r="C691" s="38" t="s">
        <v>1625</v>
      </c>
      <c r="D691" s="82" t="s">
        <v>1626</v>
      </c>
      <c r="E691" s="82" t="s">
        <v>1431</v>
      </c>
      <c r="F691" s="38" t="s">
        <v>1627</v>
      </c>
      <c r="G691" s="82" t="s">
        <v>1628</v>
      </c>
      <c r="H691" s="24" t="s">
        <v>8935</v>
      </c>
      <c r="I691" s="24" t="s">
        <v>8935</v>
      </c>
      <c r="J691" s="24" t="s">
        <v>8935</v>
      </c>
      <c r="K691" s="24" t="s">
        <v>8935</v>
      </c>
      <c r="L691" s="24" t="s">
        <v>8935</v>
      </c>
      <c r="M691" s="24" t="s">
        <v>8935</v>
      </c>
      <c r="N691" s="24" t="s">
        <v>8935</v>
      </c>
      <c r="O691" s="24" t="s">
        <v>8935</v>
      </c>
      <c r="P691" s="24" t="s">
        <v>8940</v>
      </c>
      <c r="Q691" s="24" t="s">
        <v>28</v>
      </c>
      <c r="R691" s="1" t="s">
        <v>29</v>
      </c>
      <c r="S691" s="24" t="s">
        <v>8935</v>
      </c>
      <c r="T691" s="24" t="s">
        <v>8939</v>
      </c>
      <c r="U691" s="24" t="s">
        <v>8935</v>
      </c>
      <c r="V691" s="24" t="s">
        <v>8939</v>
      </c>
      <c r="W691" s="1" t="s">
        <v>29</v>
      </c>
      <c r="X691" s="24" t="s">
        <v>8935</v>
      </c>
      <c r="Y691" s="24" t="s">
        <v>8939</v>
      </c>
      <c r="Z691" s="1" t="s">
        <v>29</v>
      </c>
      <c r="AA691" s="24" t="s">
        <v>8935</v>
      </c>
      <c r="AB691" s="24" t="s">
        <v>8939</v>
      </c>
      <c r="AC691" s="66"/>
    </row>
    <row r="692" spans="1:29" ht="24.9" customHeight="1" x14ac:dyDescent="0.2">
      <c r="A692" s="82" t="s">
        <v>8937</v>
      </c>
      <c r="B692" s="82">
        <v>4011213834</v>
      </c>
      <c r="C692" s="38" t="s">
        <v>1621</v>
      </c>
      <c r="D692" s="82" t="s">
        <v>1622</v>
      </c>
      <c r="E692" s="82" t="s">
        <v>1559</v>
      </c>
      <c r="F692" s="38" t="s">
        <v>1623</v>
      </c>
      <c r="G692" s="82" t="s">
        <v>1624</v>
      </c>
      <c r="H692" s="24" t="s">
        <v>8935</v>
      </c>
      <c r="I692" s="24" t="s">
        <v>8935</v>
      </c>
      <c r="J692" s="24" t="s">
        <v>8935</v>
      </c>
      <c r="K692" s="24" t="s">
        <v>8935</v>
      </c>
      <c r="L692" s="24" t="s">
        <v>8935</v>
      </c>
      <c r="M692" s="24" t="s">
        <v>8935</v>
      </c>
      <c r="N692" s="24" t="s">
        <v>8935</v>
      </c>
      <c r="O692" s="24" t="s">
        <v>8935</v>
      </c>
      <c r="P692" s="24" t="s">
        <v>8940</v>
      </c>
      <c r="Q692" s="24" t="s">
        <v>28</v>
      </c>
      <c r="R692" s="1" t="s">
        <v>28</v>
      </c>
      <c r="S692" s="24" t="s">
        <v>8935</v>
      </c>
      <c r="T692" s="24" t="s">
        <v>8935</v>
      </c>
      <c r="U692" s="24" t="s">
        <v>8935</v>
      </c>
      <c r="V692" s="24" t="s">
        <v>8935</v>
      </c>
      <c r="W692" s="1" t="s">
        <v>28</v>
      </c>
      <c r="X692" s="24" t="s">
        <v>8935</v>
      </c>
      <c r="Y692" s="24" t="s">
        <v>8935</v>
      </c>
      <c r="Z692" s="1" t="s">
        <v>28</v>
      </c>
      <c r="AA692" s="24" t="s">
        <v>8935</v>
      </c>
      <c r="AB692" s="24" t="s">
        <v>8935</v>
      </c>
      <c r="AC692" s="66"/>
    </row>
    <row r="693" spans="1:29" ht="24.9" customHeight="1" x14ac:dyDescent="0.2">
      <c r="A693" s="82" t="s">
        <v>8937</v>
      </c>
      <c r="B693" s="82">
        <v>4011213875</v>
      </c>
      <c r="C693" s="38" t="s">
        <v>1617</v>
      </c>
      <c r="D693" s="82" t="s">
        <v>1618</v>
      </c>
      <c r="E693" s="82" t="s">
        <v>1431</v>
      </c>
      <c r="F693" s="38" t="s">
        <v>1619</v>
      </c>
      <c r="G693" s="82" t="s">
        <v>1620</v>
      </c>
      <c r="H693" s="24" t="s">
        <v>8935</v>
      </c>
      <c r="I693" s="24" t="s">
        <v>8935</v>
      </c>
      <c r="J693" s="24" t="s">
        <v>8935</v>
      </c>
      <c r="K693" s="24" t="s">
        <v>8935</v>
      </c>
      <c r="L693" s="24" t="s">
        <v>8935</v>
      </c>
      <c r="M693" s="24" t="s">
        <v>8935</v>
      </c>
      <c r="N693" s="24" t="s">
        <v>8935</v>
      </c>
      <c r="O693" s="24" t="s">
        <v>8935</v>
      </c>
      <c r="P693" s="24" t="s">
        <v>8940</v>
      </c>
      <c r="Q693" s="24" t="s">
        <v>28</v>
      </c>
      <c r="R693" s="1" t="s">
        <v>29</v>
      </c>
      <c r="S693" s="24" t="s">
        <v>8935</v>
      </c>
      <c r="T693" s="24" t="s">
        <v>8939</v>
      </c>
      <c r="U693" s="24" t="s">
        <v>8935</v>
      </c>
      <c r="V693" s="24" t="s">
        <v>8939</v>
      </c>
      <c r="W693" s="1" t="s">
        <v>29</v>
      </c>
      <c r="X693" s="24" t="s">
        <v>8935</v>
      </c>
      <c r="Y693" s="24" t="s">
        <v>8939</v>
      </c>
      <c r="Z693" s="1" t="s">
        <v>29</v>
      </c>
      <c r="AA693" s="24" t="s">
        <v>8935</v>
      </c>
      <c r="AB693" s="24" t="s">
        <v>8939</v>
      </c>
      <c r="AC693" s="66"/>
    </row>
    <row r="694" spans="1:29" ht="24.9" customHeight="1" x14ac:dyDescent="0.2">
      <c r="A694" s="82" t="s">
        <v>8937</v>
      </c>
      <c r="B694" s="82">
        <v>4011213917</v>
      </c>
      <c r="C694" s="38" t="s">
        <v>9230</v>
      </c>
      <c r="D694" s="82" t="s">
        <v>9229</v>
      </c>
      <c r="E694" s="82" t="s">
        <v>1490</v>
      </c>
      <c r="F694" s="38" t="s">
        <v>1615</v>
      </c>
      <c r="G694" s="82" t="s">
        <v>1616</v>
      </c>
      <c r="H694" s="24" t="s">
        <v>8939</v>
      </c>
      <c r="I694" s="24" t="s">
        <v>8939</v>
      </c>
      <c r="J694" s="24" t="s">
        <v>8939</v>
      </c>
      <c r="K694" s="24" t="s">
        <v>8939</v>
      </c>
      <c r="L694" s="24" t="s">
        <v>8939</v>
      </c>
      <c r="M694" s="24" t="s">
        <v>8935</v>
      </c>
      <c r="N694" s="24" t="s">
        <v>8935</v>
      </c>
      <c r="O694" s="24" t="s">
        <v>8935</v>
      </c>
      <c r="P694" s="24" t="s">
        <v>8935</v>
      </c>
      <c r="Q694" s="24" t="s">
        <v>28</v>
      </c>
      <c r="R694" s="1" t="s">
        <v>29</v>
      </c>
      <c r="S694" s="24" t="s">
        <v>8939</v>
      </c>
      <c r="T694" s="24" t="s">
        <v>8939</v>
      </c>
      <c r="U694" s="24" t="s">
        <v>8939</v>
      </c>
      <c r="V694" s="24" t="s">
        <v>8939</v>
      </c>
      <c r="W694" s="1" t="s">
        <v>29</v>
      </c>
      <c r="X694" s="24" t="s">
        <v>8939</v>
      </c>
      <c r="Y694" s="24" t="s">
        <v>8939</v>
      </c>
      <c r="Z694" s="1" t="s">
        <v>29</v>
      </c>
      <c r="AA694" s="24" t="s">
        <v>8939</v>
      </c>
      <c r="AB694" s="24" t="s">
        <v>8939</v>
      </c>
      <c r="AC694" s="66"/>
    </row>
    <row r="695" spans="1:29" ht="24.9" customHeight="1" x14ac:dyDescent="0.2">
      <c r="A695" s="82" t="s">
        <v>8937</v>
      </c>
      <c r="B695" s="82">
        <v>4011213941</v>
      </c>
      <c r="C695" s="38" t="s">
        <v>1610</v>
      </c>
      <c r="D695" s="82" t="s">
        <v>1611</v>
      </c>
      <c r="E695" s="82" t="s">
        <v>1612</v>
      </c>
      <c r="F695" s="38" t="s">
        <v>1613</v>
      </c>
      <c r="G695" s="82" t="s">
        <v>1614</v>
      </c>
      <c r="H695" s="24" t="s">
        <v>8935</v>
      </c>
      <c r="I695" s="24" t="s">
        <v>8935</v>
      </c>
      <c r="J695" s="24" t="s">
        <v>8935</v>
      </c>
      <c r="K695" s="24" t="s">
        <v>8935</v>
      </c>
      <c r="L695" s="24" t="s">
        <v>8935</v>
      </c>
      <c r="M695" s="24" t="s">
        <v>8935</v>
      </c>
      <c r="N695" s="24" t="s">
        <v>8935</v>
      </c>
      <c r="O695" s="24" t="s">
        <v>8935</v>
      </c>
      <c r="P695" s="24" t="s">
        <v>8940</v>
      </c>
      <c r="Q695" s="24" t="s">
        <v>28</v>
      </c>
      <c r="R695" s="1" t="s">
        <v>29</v>
      </c>
      <c r="S695" s="24" t="s">
        <v>8935</v>
      </c>
      <c r="T695" s="24" t="s">
        <v>8939</v>
      </c>
      <c r="U695" s="24" t="s">
        <v>8935</v>
      </c>
      <c r="V695" s="24" t="s">
        <v>8939</v>
      </c>
      <c r="W695" s="1" t="s">
        <v>29</v>
      </c>
      <c r="X695" s="24" t="s">
        <v>8935</v>
      </c>
      <c r="Y695" s="24" t="s">
        <v>8939</v>
      </c>
      <c r="Z695" s="1" t="s">
        <v>29</v>
      </c>
      <c r="AA695" s="24" t="s">
        <v>8935</v>
      </c>
      <c r="AB695" s="24" t="s">
        <v>8939</v>
      </c>
      <c r="AC695" s="66"/>
    </row>
    <row r="696" spans="1:29" ht="24.9" customHeight="1" x14ac:dyDescent="0.2">
      <c r="A696" s="82" t="s">
        <v>8937</v>
      </c>
      <c r="B696" s="82">
        <v>4011213966</v>
      </c>
      <c r="C696" s="38" t="s">
        <v>1605</v>
      </c>
      <c r="D696" s="82" t="s">
        <v>1606</v>
      </c>
      <c r="E696" s="82" t="s">
        <v>1607</v>
      </c>
      <c r="F696" s="38" t="s">
        <v>1608</v>
      </c>
      <c r="G696" s="82" t="s">
        <v>1609</v>
      </c>
      <c r="H696" s="24" t="s">
        <v>8935</v>
      </c>
      <c r="I696" s="24" t="s">
        <v>8935</v>
      </c>
      <c r="J696" s="24" t="s">
        <v>8935</v>
      </c>
      <c r="K696" s="24" t="s">
        <v>8935</v>
      </c>
      <c r="L696" s="24" t="s">
        <v>8935</v>
      </c>
      <c r="M696" s="24" t="s">
        <v>8935</v>
      </c>
      <c r="N696" s="24" t="s">
        <v>8935</v>
      </c>
      <c r="O696" s="24" t="s">
        <v>8935</v>
      </c>
      <c r="P696" s="24" t="s">
        <v>8935</v>
      </c>
      <c r="Q696" s="24" t="s">
        <v>28</v>
      </c>
      <c r="R696" s="1" t="s">
        <v>29</v>
      </c>
      <c r="S696" s="24" t="s">
        <v>8935</v>
      </c>
      <c r="T696" s="24" t="s">
        <v>8939</v>
      </c>
      <c r="U696" s="24" t="s">
        <v>8935</v>
      </c>
      <c r="V696" s="24" t="s">
        <v>8939</v>
      </c>
      <c r="W696" s="1" t="s">
        <v>29</v>
      </c>
      <c r="X696" s="24" t="s">
        <v>8935</v>
      </c>
      <c r="Y696" s="24" t="s">
        <v>8939</v>
      </c>
      <c r="Z696" s="1" t="s">
        <v>29</v>
      </c>
      <c r="AA696" s="24" t="s">
        <v>8935</v>
      </c>
      <c r="AB696" s="24" t="s">
        <v>8939</v>
      </c>
      <c r="AC696" s="66"/>
    </row>
    <row r="697" spans="1:29" ht="24.9" customHeight="1" x14ac:dyDescent="0.2">
      <c r="A697" s="82" t="s">
        <v>8937</v>
      </c>
      <c r="B697" s="82">
        <v>4011213974</v>
      </c>
      <c r="C697" s="38" t="s">
        <v>1601</v>
      </c>
      <c r="D697" s="82" t="s">
        <v>1602</v>
      </c>
      <c r="E697" s="82" t="s">
        <v>1490</v>
      </c>
      <c r="F697" s="38" t="s">
        <v>1603</v>
      </c>
      <c r="G697" s="82" t="s">
        <v>1604</v>
      </c>
      <c r="H697" s="24" t="s">
        <v>8935</v>
      </c>
      <c r="I697" s="24" t="s">
        <v>8935</v>
      </c>
      <c r="J697" s="24" t="s">
        <v>8935</v>
      </c>
      <c r="K697" s="24" t="s">
        <v>8935</v>
      </c>
      <c r="L697" s="24" t="s">
        <v>8935</v>
      </c>
      <c r="M697" s="24" t="s">
        <v>8935</v>
      </c>
      <c r="N697" s="24" t="s">
        <v>8935</v>
      </c>
      <c r="O697" s="24" t="s">
        <v>8935</v>
      </c>
      <c r="P697" s="24" t="s">
        <v>8940</v>
      </c>
      <c r="Q697" s="24" t="s">
        <v>28</v>
      </c>
      <c r="R697" s="1" t="s">
        <v>29</v>
      </c>
      <c r="S697" s="24" t="s">
        <v>8935</v>
      </c>
      <c r="T697" s="24" t="s">
        <v>8939</v>
      </c>
      <c r="U697" s="24" t="s">
        <v>8935</v>
      </c>
      <c r="V697" s="24" t="s">
        <v>8939</v>
      </c>
      <c r="W697" s="1" t="s">
        <v>29</v>
      </c>
      <c r="X697" s="24" t="s">
        <v>8935</v>
      </c>
      <c r="Y697" s="24" t="s">
        <v>8939</v>
      </c>
      <c r="Z697" s="1" t="s">
        <v>29</v>
      </c>
      <c r="AA697" s="24" t="s">
        <v>8935</v>
      </c>
      <c r="AB697" s="24" t="s">
        <v>8939</v>
      </c>
      <c r="AC697" s="66"/>
    </row>
    <row r="698" spans="1:29" ht="24.9" customHeight="1" x14ac:dyDescent="0.2">
      <c r="A698" s="82" t="s">
        <v>8937</v>
      </c>
      <c r="B698" s="82">
        <v>4011214022</v>
      </c>
      <c r="C698" s="38" t="s">
        <v>1597</v>
      </c>
      <c r="D698" s="82" t="s">
        <v>1598</v>
      </c>
      <c r="E698" s="82" t="s">
        <v>1499</v>
      </c>
      <c r="F698" s="38" t="s">
        <v>1599</v>
      </c>
      <c r="G698" s="82" t="s">
        <v>1600</v>
      </c>
      <c r="H698" s="24" t="s">
        <v>8935</v>
      </c>
      <c r="I698" s="24" t="s">
        <v>8935</v>
      </c>
      <c r="J698" s="24" t="s">
        <v>8935</v>
      </c>
      <c r="K698" s="24" t="s">
        <v>8935</v>
      </c>
      <c r="L698" s="24" t="s">
        <v>8935</v>
      </c>
      <c r="M698" s="24" t="s">
        <v>8935</v>
      </c>
      <c r="N698" s="24" t="s">
        <v>8935</v>
      </c>
      <c r="O698" s="24" t="s">
        <v>8935</v>
      </c>
      <c r="P698" s="24" t="s">
        <v>8940</v>
      </c>
      <c r="Q698" s="24" t="s">
        <v>28</v>
      </c>
      <c r="R698" s="1" t="s">
        <v>28</v>
      </c>
      <c r="S698" s="24" t="s">
        <v>8935</v>
      </c>
      <c r="T698" s="24" t="s">
        <v>8935</v>
      </c>
      <c r="U698" s="24" t="s">
        <v>8935</v>
      </c>
      <c r="V698" s="24" t="s">
        <v>8935</v>
      </c>
      <c r="W698" s="1" t="s">
        <v>28</v>
      </c>
      <c r="X698" s="24" t="s">
        <v>8935</v>
      </c>
      <c r="Y698" s="24" t="s">
        <v>8935</v>
      </c>
      <c r="Z698" s="1" t="s">
        <v>28</v>
      </c>
      <c r="AA698" s="24" t="s">
        <v>8935</v>
      </c>
      <c r="AB698" s="24" t="s">
        <v>8935</v>
      </c>
      <c r="AC698" s="66"/>
    </row>
    <row r="699" spans="1:29" ht="24.9" customHeight="1" x14ac:dyDescent="0.2">
      <c r="A699" s="18" t="s">
        <v>1129</v>
      </c>
      <c r="B699" s="19">
        <v>4011214139</v>
      </c>
      <c r="C699" s="25" t="s">
        <v>3660</v>
      </c>
      <c r="D699" s="19" t="s">
        <v>3661</v>
      </c>
      <c r="E699" s="19" t="s">
        <v>9235</v>
      </c>
      <c r="F699" s="14" t="s">
        <v>8599</v>
      </c>
      <c r="G699" s="21" t="s">
        <v>9234</v>
      </c>
      <c r="H699" s="4" t="s">
        <v>28</v>
      </c>
      <c r="I699" s="4" t="s">
        <v>28</v>
      </c>
      <c r="J699" s="4" t="s">
        <v>28</v>
      </c>
      <c r="K699" s="4" t="s">
        <v>28</v>
      </c>
      <c r="L699" s="4" t="s">
        <v>28</v>
      </c>
      <c r="M699" s="4" t="s">
        <v>28</v>
      </c>
      <c r="N699" s="4" t="s">
        <v>8935</v>
      </c>
      <c r="O699" s="4" t="s">
        <v>8935</v>
      </c>
      <c r="P699" s="4" t="s">
        <v>8940</v>
      </c>
      <c r="Q699" s="24" t="s">
        <v>28</v>
      </c>
      <c r="R699" s="1" t="s">
        <v>29</v>
      </c>
      <c r="S699" s="4" t="s">
        <v>29</v>
      </c>
      <c r="T699" s="4" t="s">
        <v>29</v>
      </c>
      <c r="U699" s="4" t="s">
        <v>29</v>
      </c>
      <c r="V699" s="1" t="s">
        <v>29</v>
      </c>
      <c r="W699" s="1" t="s">
        <v>29</v>
      </c>
      <c r="X699" s="1" t="s">
        <v>29</v>
      </c>
      <c r="Y699" s="1" t="s">
        <v>29</v>
      </c>
      <c r="Z699" s="1" t="s">
        <v>29</v>
      </c>
      <c r="AA699" s="1" t="s">
        <v>29</v>
      </c>
      <c r="AB699" s="1" t="s">
        <v>29</v>
      </c>
      <c r="AC699" s="66"/>
    </row>
    <row r="700" spans="1:29" ht="24.9" customHeight="1" x14ac:dyDescent="0.2">
      <c r="A700" s="80" t="s">
        <v>1129</v>
      </c>
      <c r="B700" s="15">
        <v>4011214147</v>
      </c>
      <c r="C700" s="12" t="s">
        <v>7665</v>
      </c>
      <c r="D700" s="74" t="s">
        <v>7664</v>
      </c>
      <c r="E700" s="9" t="s">
        <v>9237</v>
      </c>
      <c r="F700" s="12" t="s">
        <v>8887</v>
      </c>
      <c r="G700" s="10" t="s">
        <v>9236</v>
      </c>
      <c r="H700" s="4" t="s">
        <v>28</v>
      </c>
      <c r="I700" s="4" t="s">
        <v>28</v>
      </c>
      <c r="J700" s="4" t="s">
        <v>28</v>
      </c>
      <c r="K700" s="4" t="s">
        <v>28</v>
      </c>
      <c r="L700" s="4" t="s">
        <v>28</v>
      </c>
      <c r="M700" s="4" t="s">
        <v>28</v>
      </c>
      <c r="N700" s="4" t="s">
        <v>8935</v>
      </c>
      <c r="O700" s="4" t="s">
        <v>8935</v>
      </c>
      <c r="P700" s="4" t="s">
        <v>8940</v>
      </c>
      <c r="Q700" s="24" t="s">
        <v>28</v>
      </c>
      <c r="R700" s="1" t="s">
        <v>29</v>
      </c>
      <c r="S700" s="4" t="s">
        <v>29</v>
      </c>
      <c r="T700" s="4" t="s">
        <v>29</v>
      </c>
      <c r="U700" s="4" t="s">
        <v>29</v>
      </c>
      <c r="V700" s="1" t="s">
        <v>29</v>
      </c>
      <c r="W700" s="1" t="s">
        <v>29</v>
      </c>
      <c r="X700" s="1" t="s">
        <v>29</v>
      </c>
      <c r="Y700" s="1" t="s">
        <v>29</v>
      </c>
      <c r="Z700" s="1" t="s">
        <v>29</v>
      </c>
      <c r="AA700" s="1" t="s">
        <v>29</v>
      </c>
      <c r="AB700" s="1" t="s">
        <v>29</v>
      </c>
      <c r="AC700" s="66"/>
    </row>
    <row r="701" spans="1:29" ht="24.9" customHeight="1" x14ac:dyDescent="0.2">
      <c r="A701" s="82" t="s">
        <v>8937</v>
      </c>
      <c r="B701" s="82">
        <v>4011214204</v>
      </c>
      <c r="C701" s="38" t="s">
        <v>3655</v>
      </c>
      <c r="D701" s="82" t="s">
        <v>3656</v>
      </c>
      <c r="E701" s="82" t="s">
        <v>3657</v>
      </c>
      <c r="F701" s="38" t="s">
        <v>3658</v>
      </c>
      <c r="G701" s="82" t="s">
        <v>3659</v>
      </c>
      <c r="H701" s="24" t="s">
        <v>8935</v>
      </c>
      <c r="I701" s="24" t="s">
        <v>8935</v>
      </c>
      <c r="J701" s="24" t="s">
        <v>8935</v>
      </c>
      <c r="K701" s="24" t="s">
        <v>8935</v>
      </c>
      <c r="L701" s="24" t="s">
        <v>8935</v>
      </c>
      <c r="M701" s="24" t="s">
        <v>8935</v>
      </c>
      <c r="N701" s="24" t="s">
        <v>8935</v>
      </c>
      <c r="O701" s="24" t="s">
        <v>8935</v>
      </c>
      <c r="P701" s="24" t="s">
        <v>8935</v>
      </c>
      <c r="Q701" s="24" t="s">
        <v>28</v>
      </c>
      <c r="R701" s="1" t="s">
        <v>28</v>
      </c>
      <c r="S701" s="24" t="s">
        <v>8935</v>
      </c>
      <c r="T701" s="24" t="s">
        <v>8935</v>
      </c>
      <c r="U701" s="24" t="s">
        <v>8935</v>
      </c>
      <c r="V701" s="24" t="s">
        <v>8935</v>
      </c>
      <c r="W701" s="1" t="s">
        <v>28</v>
      </c>
      <c r="X701" s="24" t="s">
        <v>8935</v>
      </c>
      <c r="Y701" s="24" t="s">
        <v>8935</v>
      </c>
      <c r="Z701" s="1" t="s">
        <v>28</v>
      </c>
      <c r="AA701" s="24" t="s">
        <v>8935</v>
      </c>
      <c r="AB701" s="24" t="s">
        <v>8935</v>
      </c>
      <c r="AC701" s="66"/>
    </row>
    <row r="702" spans="1:29" ht="24.9" customHeight="1" x14ac:dyDescent="0.2">
      <c r="A702" s="82" t="s">
        <v>8937</v>
      </c>
      <c r="B702" s="82">
        <v>4011214212</v>
      </c>
      <c r="C702" s="38" t="s">
        <v>3653</v>
      </c>
      <c r="D702" s="82" t="s">
        <v>3654</v>
      </c>
      <c r="E702" s="82" t="s">
        <v>9239</v>
      </c>
      <c r="F702" s="38" t="s">
        <v>8600</v>
      </c>
      <c r="G702" s="82" t="s">
        <v>9238</v>
      </c>
      <c r="H702" s="24" t="s">
        <v>8935</v>
      </c>
      <c r="I702" s="24" t="s">
        <v>8935</v>
      </c>
      <c r="J702" s="24" t="s">
        <v>8935</v>
      </c>
      <c r="K702" s="24" t="s">
        <v>8935</v>
      </c>
      <c r="L702" s="24" t="s">
        <v>8935</v>
      </c>
      <c r="M702" s="24" t="s">
        <v>8935</v>
      </c>
      <c r="N702" s="24" t="s">
        <v>8935</v>
      </c>
      <c r="O702" s="24" t="s">
        <v>8935</v>
      </c>
      <c r="P702" s="24" t="s">
        <v>8940</v>
      </c>
      <c r="Q702" s="24" t="s">
        <v>28</v>
      </c>
      <c r="R702" s="1" t="s">
        <v>29</v>
      </c>
      <c r="S702" s="24" t="s">
        <v>29</v>
      </c>
      <c r="T702" s="24" t="s">
        <v>29</v>
      </c>
      <c r="U702" s="24" t="s">
        <v>29</v>
      </c>
      <c r="V702" s="24" t="s">
        <v>29</v>
      </c>
      <c r="W702" s="1" t="s">
        <v>29</v>
      </c>
      <c r="X702" s="24" t="s">
        <v>29</v>
      </c>
      <c r="Y702" s="24" t="s">
        <v>29</v>
      </c>
      <c r="Z702" s="1" t="s">
        <v>29</v>
      </c>
      <c r="AA702" s="24" t="s">
        <v>29</v>
      </c>
      <c r="AB702" s="24" t="s">
        <v>29</v>
      </c>
      <c r="AC702" s="66"/>
    </row>
    <row r="703" spans="1:29" ht="24.9" customHeight="1" x14ac:dyDescent="0.2">
      <c r="A703" s="80" t="s">
        <v>1128</v>
      </c>
      <c r="B703" s="15">
        <v>4011214253</v>
      </c>
      <c r="C703" s="14" t="s">
        <v>3650</v>
      </c>
      <c r="D703" s="80" t="s">
        <v>3651</v>
      </c>
      <c r="E703" s="40" t="s">
        <v>1729</v>
      </c>
      <c r="F703" s="14" t="s">
        <v>8601</v>
      </c>
      <c r="G703" s="41" t="s">
        <v>3652</v>
      </c>
      <c r="H703" s="1" t="s">
        <v>28</v>
      </c>
      <c r="I703" s="1" t="s">
        <v>28</v>
      </c>
      <c r="J703" s="1" t="s">
        <v>28</v>
      </c>
      <c r="K703" s="1" t="s">
        <v>28</v>
      </c>
      <c r="L703" s="1" t="s">
        <v>28</v>
      </c>
      <c r="M703" s="1" t="s">
        <v>28</v>
      </c>
      <c r="N703" s="1" t="s">
        <v>8935</v>
      </c>
      <c r="O703" s="1" t="s">
        <v>8935</v>
      </c>
      <c r="P703" s="1" t="s">
        <v>8935</v>
      </c>
      <c r="Q703" s="24" t="s">
        <v>28</v>
      </c>
      <c r="R703" s="1" t="s">
        <v>29</v>
      </c>
      <c r="S703" s="1" t="s">
        <v>29</v>
      </c>
      <c r="T703" s="1" t="s">
        <v>29</v>
      </c>
      <c r="U703" s="1" t="s">
        <v>29</v>
      </c>
      <c r="V703" s="1" t="s">
        <v>29</v>
      </c>
      <c r="W703" s="1" t="s">
        <v>29</v>
      </c>
      <c r="X703" s="1" t="s">
        <v>29</v>
      </c>
      <c r="Y703" s="1" t="s">
        <v>29</v>
      </c>
      <c r="Z703" s="1" t="s">
        <v>29</v>
      </c>
      <c r="AA703" s="1" t="s">
        <v>29</v>
      </c>
      <c r="AB703" s="1" t="s">
        <v>29</v>
      </c>
      <c r="AC703" s="66"/>
    </row>
    <row r="704" spans="1:29" ht="24.9" customHeight="1" x14ac:dyDescent="0.2">
      <c r="A704" s="82" t="s">
        <v>8937</v>
      </c>
      <c r="B704" s="82">
        <v>4011214261</v>
      </c>
      <c r="C704" s="38" t="s">
        <v>3646</v>
      </c>
      <c r="D704" s="82" t="s">
        <v>3647</v>
      </c>
      <c r="E704" s="82" t="s">
        <v>1468</v>
      </c>
      <c r="F704" s="38" t="s">
        <v>3648</v>
      </c>
      <c r="G704" s="82" t="s">
        <v>3649</v>
      </c>
      <c r="H704" s="24" t="s">
        <v>8935</v>
      </c>
      <c r="I704" s="24" t="s">
        <v>8935</v>
      </c>
      <c r="J704" s="24" t="s">
        <v>8935</v>
      </c>
      <c r="K704" s="24" t="s">
        <v>8939</v>
      </c>
      <c r="L704" s="24" t="s">
        <v>8935</v>
      </c>
      <c r="M704" s="24" t="s">
        <v>8935</v>
      </c>
      <c r="N704" s="24" t="s">
        <v>8935</v>
      </c>
      <c r="O704" s="24" t="s">
        <v>8935</v>
      </c>
      <c r="P704" s="24" t="s">
        <v>8940</v>
      </c>
      <c r="Q704" s="24" t="s">
        <v>28</v>
      </c>
      <c r="R704" s="1" t="s">
        <v>29</v>
      </c>
      <c r="S704" s="24" t="s">
        <v>8935</v>
      </c>
      <c r="T704" s="24" t="s">
        <v>8939</v>
      </c>
      <c r="U704" s="24" t="s">
        <v>8935</v>
      </c>
      <c r="V704" s="24" t="s">
        <v>8939</v>
      </c>
      <c r="W704" s="1" t="s">
        <v>29</v>
      </c>
      <c r="X704" s="24" t="s">
        <v>8935</v>
      </c>
      <c r="Y704" s="24" t="s">
        <v>8939</v>
      </c>
      <c r="Z704" s="1" t="s">
        <v>29</v>
      </c>
      <c r="AA704" s="24" t="s">
        <v>8935</v>
      </c>
      <c r="AB704" s="24" t="s">
        <v>8939</v>
      </c>
      <c r="AC704" s="66"/>
    </row>
    <row r="705" spans="1:29" ht="24.9" customHeight="1" x14ac:dyDescent="0.2">
      <c r="A705" s="82" t="s">
        <v>8937</v>
      </c>
      <c r="B705" s="82">
        <v>4011214360</v>
      </c>
      <c r="C705" s="38" t="s">
        <v>8480</v>
      </c>
      <c r="D705" s="82" t="s">
        <v>1740</v>
      </c>
      <c r="E705" s="82" t="s">
        <v>1607</v>
      </c>
      <c r="F705" s="38" t="s">
        <v>1741</v>
      </c>
      <c r="G705" s="82" t="s">
        <v>1742</v>
      </c>
      <c r="H705" s="24" t="s">
        <v>8935</v>
      </c>
      <c r="I705" s="24" t="s">
        <v>8935</v>
      </c>
      <c r="J705" s="24" t="s">
        <v>8935</v>
      </c>
      <c r="K705" s="24" t="s">
        <v>8935</v>
      </c>
      <c r="L705" s="24" t="s">
        <v>8935</v>
      </c>
      <c r="M705" s="24" t="s">
        <v>8935</v>
      </c>
      <c r="N705" s="24" t="s">
        <v>8935</v>
      </c>
      <c r="O705" s="24" t="s">
        <v>8935</v>
      </c>
      <c r="P705" s="24" t="s">
        <v>8935</v>
      </c>
      <c r="Q705" s="24" t="s">
        <v>28</v>
      </c>
      <c r="R705" s="1" t="s">
        <v>29</v>
      </c>
      <c r="S705" s="24" t="s">
        <v>8939</v>
      </c>
      <c r="T705" s="24" t="s">
        <v>8939</v>
      </c>
      <c r="U705" s="24" t="s">
        <v>8939</v>
      </c>
      <c r="V705" s="24" t="s">
        <v>8939</v>
      </c>
      <c r="W705" s="1" t="s">
        <v>29</v>
      </c>
      <c r="X705" s="24" t="s">
        <v>8939</v>
      </c>
      <c r="Y705" s="24" t="s">
        <v>8939</v>
      </c>
      <c r="Z705" s="1" t="s">
        <v>29</v>
      </c>
      <c r="AA705" s="24" t="s">
        <v>8939</v>
      </c>
      <c r="AB705" s="24" t="s">
        <v>8939</v>
      </c>
      <c r="AC705" s="66"/>
    </row>
    <row r="706" spans="1:29" ht="24.9" customHeight="1" x14ac:dyDescent="0.2">
      <c r="A706" s="18" t="s">
        <v>1129</v>
      </c>
      <c r="B706" s="75">
        <v>4011214394</v>
      </c>
      <c r="C706" s="87" t="s">
        <v>3663</v>
      </c>
      <c r="D706" s="17" t="s">
        <v>9245</v>
      </c>
      <c r="E706" s="17" t="s">
        <v>9244</v>
      </c>
      <c r="F706" s="88" t="s">
        <v>8598</v>
      </c>
      <c r="G706" s="16" t="s">
        <v>9243</v>
      </c>
      <c r="H706" s="4" t="s">
        <v>8935</v>
      </c>
      <c r="I706" s="4" t="s">
        <v>8935</v>
      </c>
      <c r="J706" s="4" t="s">
        <v>8935</v>
      </c>
      <c r="K706" s="4" t="s">
        <v>8935</v>
      </c>
      <c r="L706" s="4" t="s">
        <v>8935</v>
      </c>
      <c r="M706" s="4" t="s">
        <v>8935</v>
      </c>
      <c r="N706" s="4" t="s">
        <v>8935</v>
      </c>
      <c r="O706" s="4" t="s">
        <v>8935</v>
      </c>
      <c r="P706" s="4" t="s">
        <v>8940</v>
      </c>
      <c r="Q706" s="24" t="s">
        <v>28</v>
      </c>
      <c r="R706" s="1" t="s">
        <v>28</v>
      </c>
      <c r="S706" s="4" t="s">
        <v>8935</v>
      </c>
      <c r="T706" s="4" t="s">
        <v>8935</v>
      </c>
      <c r="U706" s="4" t="s">
        <v>8935</v>
      </c>
      <c r="V706" s="1" t="s">
        <v>8935</v>
      </c>
      <c r="W706" s="1" t="s">
        <v>28</v>
      </c>
      <c r="X706" s="1" t="s">
        <v>8935</v>
      </c>
      <c r="Y706" s="1" t="s">
        <v>8935</v>
      </c>
      <c r="Z706" s="1" t="s">
        <v>28</v>
      </c>
      <c r="AA706" s="1" t="s">
        <v>8935</v>
      </c>
      <c r="AB706" s="1" t="s">
        <v>8935</v>
      </c>
      <c r="AC706" s="66"/>
    </row>
    <row r="707" spans="1:29" ht="24.9" customHeight="1" x14ac:dyDescent="0.2">
      <c r="A707" s="18" t="s">
        <v>1129</v>
      </c>
      <c r="B707" s="75">
        <v>4011214501</v>
      </c>
      <c r="C707" s="89" t="s">
        <v>9233</v>
      </c>
      <c r="D707" s="17" t="s">
        <v>3662</v>
      </c>
      <c r="E707" s="17" t="s">
        <v>1534</v>
      </c>
      <c r="F707" s="86" t="s">
        <v>9232</v>
      </c>
      <c r="G707" s="92" t="s">
        <v>9231</v>
      </c>
      <c r="H707" s="4" t="s">
        <v>28</v>
      </c>
      <c r="I707" s="4" t="s">
        <v>28</v>
      </c>
      <c r="J707" s="4" t="s">
        <v>28</v>
      </c>
      <c r="K707" s="4" t="s">
        <v>28</v>
      </c>
      <c r="L707" s="4" t="s">
        <v>28</v>
      </c>
      <c r="M707" s="4" t="s">
        <v>28</v>
      </c>
      <c r="N707" s="4" t="s">
        <v>28</v>
      </c>
      <c r="O707" s="4" t="s">
        <v>28</v>
      </c>
      <c r="P707" s="4" t="s">
        <v>30</v>
      </c>
      <c r="Q707" s="24" t="s">
        <v>28</v>
      </c>
      <c r="R707" s="1" t="s">
        <v>29</v>
      </c>
      <c r="S707" s="4" t="s">
        <v>29</v>
      </c>
      <c r="T707" s="4" t="s">
        <v>29</v>
      </c>
      <c r="U707" s="4" t="s">
        <v>29</v>
      </c>
      <c r="V707" s="1" t="s">
        <v>29</v>
      </c>
      <c r="W707" s="1" t="s">
        <v>29</v>
      </c>
      <c r="X707" s="1" t="s">
        <v>29</v>
      </c>
      <c r="Y707" s="1" t="s">
        <v>29</v>
      </c>
      <c r="Z707" s="1" t="s">
        <v>29</v>
      </c>
      <c r="AA707" s="1" t="s">
        <v>29</v>
      </c>
      <c r="AB707" s="1" t="s">
        <v>29</v>
      </c>
      <c r="AC707" s="35"/>
    </row>
    <row r="708" spans="1:29" ht="24.9" customHeight="1" x14ac:dyDescent="0.2">
      <c r="A708" s="82" t="s">
        <v>8937</v>
      </c>
      <c r="B708" s="82">
        <v>4011214519</v>
      </c>
      <c r="C708" s="38" t="s">
        <v>9242</v>
      </c>
      <c r="D708" s="82" t="s">
        <v>1911</v>
      </c>
      <c r="E708" s="82" t="s">
        <v>9241</v>
      </c>
      <c r="F708" s="38" t="s">
        <v>8602</v>
      </c>
      <c r="G708" s="82" t="s">
        <v>9240</v>
      </c>
      <c r="H708" s="24" t="s">
        <v>8935</v>
      </c>
      <c r="I708" s="24" t="s">
        <v>8935</v>
      </c>
      <c r="J708" s="24" t="s">
        <v>8935</v>
      </c>
      <c r="K708" s="24" t="s">
        <v>8935</v>
      </c>
      <c r="L708" s="24" t="s">
        <v>8935</v>
      </c>
      <c r="M708" s="24" t="s">
        <v>8935</v>
      </c>
      <c r="N708" s="24" t="s">
        <v>8935</v>
      </c>
      <c r="O708" s="24" t="s">
        <v>8935</v>
      </c>
      <c r="P708" s="24" t="s">
        <v>8940</v>
      </c>
      <c r="Q708" s="24" t="s">
        <v>28</v>
      </c>
      <c r="R708" s="1" t="s">
        <v>29</v>
      </c>
      <c r="S708" s="24" t="s">
        <v>29</v>
      </c>
      <c r="T708" s="24" t="s">
        <v>29</v>
      </c>
      <c r="U708" s="24" t="s">
        <v>29</v>
      </c>
      <c r="V708" s="24" t="s">
        <v>29</v>
      </c>
      <c r="W708" s="1" t="s">
        <v>29</v>
      </c>
      <c r="X708" s="24" t="s">
        <v>29</v>
      </c>
      <c r="Y708" s="24" t="s">
        <v>29</v>
      </c>
      <c r="Z708" s="1" t="s">
        <v>29</v>
      </c>
      <c r="AA708" s="24" t="s">
        <v>29</v>
      </c>
      <c r="AB708" s="24" t="s">
        <v>29</v>
      </c>
      <c r="AC708" s="66"/>
    </row>
    <row r="709" spans="1:29" ht="24.9" customHeight="1" x14ac:dyDescent="0.2">
      <c r="A709" s="82" t="s">
        <v>8937</v>
      </c>
      <c r="B709" s="82">
        <v>4011219120</v>
      </c>
      <c r="C709" s="38" t="s">
        <v>1593</v>
      </c>
      <c r="D709" s="82" t="s">
        <v>1594</v>
      </c>
      <c r="E709" s="82" t="s">
        <v>1499</v>
      </c>
      <c r="F709" s="38" t="s">
        <v>1595</v>
      </c>
      <c r="G709" s="82" t="s">
        <v>1596</v>
      </c>
      <c r="H709" s="24" t="s">
        <v>8935</v>
      </c>
      <c r="I709" s="24" t="s">
        <v>8935</v>
      </c>
      <c r="J709" s="24" t="s">
        <v>8935</v>
      </c>
      <c r="K709" s="24" t="s">
        <v>8935</v>
      </c>
      <c r="L709" s="24" t="s">
        <v>8935</v>
      </c>
      <c r="M709" s="24" t="s">
        <v>8935</v>
      </c>
      <c r="N709" s="24" t="s">
        <v>8935</v>
      </c>
      <c r="O709" s="24" t="s">
        <v>8935</v>
      </c>
      <c r="P709" s="24" t="s">
        <v>8935</v>
      </c>
      <c r="Q709" s="24" t="s">
        <v>28</v>
      </c>
      <c r="R709" s="1" t="s">
        <v>29</v>
      </c>
      <c r="S709" s="24" t="s">
        <v>8935</v>
      </c>
      <c r="T709" s="24" t="s">
        <v>8939</v>
      </c>
      <c r="U709" s="24" t="s">
        <v>8935</v>
      </c>
      <c r="V709" s="24" t="s">
        <v>8939</v>
      </c>
      <c r="W709" s="1" t="s">
        <v>29</v>
      </c>
      <c r="X709" s="24" t="s">
        <v>8935</v>
      </c>
      <c r="Y709" s="24" t="s">
        <v>8939</v>
      </c>
      <c r="Z709" s="1" t="s">
        <v>29</v>
      </c>
      <c r="AA709" s="24" t="s">
        <v>8935</v>
      </c>
      <c r="AB709" s="24" t="s">
        <v>8939</v>
      </c>
      <c r="AC709" s="66"/>
    </row>
    <row r="710" spans="1:29" ht="24.9" customHeight="1" x14ac:dyDescent="0.2">
      <c r="A710" s="82" t="s">
        <v>8937</v>
      </c>
      <c r="B710" s="82">
        <v>4011219138</v>
      </c>
      <c r="C710" s="38" t="s">
        <v>1588</v>
      </c>
      <c r="D710" s="82" t="s">
        <v>1589</v>
      </c>
      <c r="E710" s="82" t="s">
        <v>1590</v>
      </c>
      <c r="F710" s="38" t="s">
        <v>1591</v>
      </c>
      <c r="G710" s="82" t="s">
        <v>1592</v>
      </c>
      <c r="H710" s="24" t="s">
        <v>8935</v>
      </c>
      <c r="I710" s="24" t="s">
        <v>8935</v>
      </c>
      <c r="J710" s="24" t="s">
        <v>8935</v>
      </c>
      <c r="K710" s="24" t="s">
        <v>8935</v>
      </c>
      <c r="L710" s="24" t="s">
        <v>8935</v>
      </c>
      <c r="M710" s="24" t="s">
        <v>8935</v>
      </c>
      <c r="N710" s="24" t="s">
        <v>8935</v>
      </c>
      <c r="O710" s="24" t="s">
        <v>8935</v>
      </c>
      <c r="P710" s="24" t="s">
        <v>8935</v>
      </c>
      <c r="Q710" s="24" t="s">
        <v>28</v>
      </c>
      <c r="R710" s="1" t="s">
        <v>28</v>
      </c>
      <c r="S710" s="24" t="s">
        <v>8935</v>
      </c>
      <c r="T710" s="24" t="s">
        <v>8935</v>
      </c>
      <c r="U710" s="24" t="s">
        <v>8935</v>
      </c>
      <c r="V710" s="24" t="s">
        <v>8935</v>
      </c>
      <c r="W710" s="1" t="s">
        <v>28</v>
      </c>
      <c r="X710" s="24" t="s">
        <v>8935</v>
      </c>
      <c r="Y710" s="24" t="s">
        <v>8935</v>
      </c>
      <c r="Z710" s="1" t="s">
        <v>28</v>
      </c>
      <c r="AA710" s="24" t="s">
        <v>8935</v>
      </c>
      <c r="AB710" s="24" t="s">
        <v>8935</v>
      </c>
      <c r="AC710" s="66"/>
    </row>
    <row r="711" spans="1:29" ht="24.9" customHeight="1" x14ac:dyDescent="0.2">
      <c r="A711" s="82" t="s">
        <v>8937</v>
      </c>
      <c r="B711" s="82">
        <v>4011219187</v>
      </c>
      <c r="C711" s="38" t="s">
        <v>1583</v>
      </c>
      <c r="D711" s="82" t="s">
        <v>1584</v>
      </c>
      <c r="E711" s="82" t="s">
        <v>1585</v>
      </c>
      <c r="F711" s="38" t="s">
        <v>1586</v>
      </c>
      <c r="G711" s="82" t="s">
        <v>1587</v>
      </c>
      <c r="H711" s="24" t="s">
        <v>8935</v>
      </c>
      <c r="I711" s="24" t="s">
        <v>8935</v>
      </c>
      <c r="J711" s="24" t="s">
        <v>8935</v>
      </c>
      <c r="K711" s="24" t="s">
        <v>8935</v>
      </c>
      <c r="L711" s="24" t="s">
        <v>8935</v>
      </c>
      <c r="M711" s="24" t="s">
        <v>8935</v>
      </c>
      <c r="N711" s="24" t="s">
        <v>8935</v>
      </c>
      <c r="O711" s="24" t="s">
        <v>8935</v>
      </c>
      <c r="P711" s="24" t="s">
        <v>8935</v>
      </c>
      <c r="Q711" s="24" t="s">
        <v>28</v>
      </c>
      <c r="R711" s="1" t="s">
        <v>28</v>
      </c>
      <c r="S711" s="24" t="s">
        <v>8935</v>
      </c>
      <c r="T711" s="24" t="s">
        <v>8935</v>
      </c>
      <c r="U711" s="24" t="s">
        <v>8935</v>
      </c>
      <c r="V711" s="24" t="s">
        <v>8935</v>
      </c>
      <c r="W711" s="1" t="s">
        <v>28</v>
      </c>
      <c r="X711" s="24" t="s">
        <v>8935</v>
      </c>
      <c r="Y711" s="24" t="s">
        <v>8935</v>
      </c>
      <c r="Z711" s="1" t="s">
        <v>28</v>
      </c>
      <c r="AA711" s="24" t="s">
        <v>8935</v>
      </c>
      <c r="AB711" s="24" t="s">
        <v>8935</v>
      </c>
      <c r="AC711" s="66"/>
    </row>
    <row r="712" spans="1:29" ht="24.9" customHeight="1" x14ac:dyDescent="0.2">
      <c r="A712" s="82" t="s">
        <v>8937</v>
      </c>
      <c r="B712" s="82">
        <v>4011219229</v>
      </c>
      <c r="C712" s="38" t="s">
        <v>1579</v>
      </c>
      <c r="D712" s="82" t="s">
        <v>1580</v>
      </c>
      <c r="E712" s="82" t="s">
        <v>1422</v>
      </c>
      <c r="F712" s="38" t="s">
        <v>1581</v>
      </c>
      <c r="G712" s="82" t="s">
        <v>1582</v>
      </c>
      <c r="H712" s="24" t="s">
        <v>8935</v>
      </c>
      <c r="I712" s="24" t="s">
        <v>8935</v>
      </c>
      <c r="J712" s="24" t="s">
        <v>8935</v>
      </c>
      <c r="K712" s="24" t="s">
        <v>8935</v>
      </c>
      <c r="L712" s="24" t="s">
        <v>8935</v>
      </c>
      <c r="M712" s="24" t="s">
        <v>8935</v>
      </c>
      <c r="N712" s="24" t="s">
        <v>8935</v>
      </c>
      <c r="O712" s="24" t="s">
        <v>8935</v>
      </c>
      <c r="P712" s="24" t="s">
        <v>8935</v>
      </c>
      <c r="Q712" s="24" t="s">
        <v>28</v>
      </c>
      <c r="R712" s="1" t="s">
        <v>29</v>
      </c>
      <c r="S712" s="24" t="s">
        <v>8935</v>
      </c>
      <c r="T712" s="24" t="s">
        <v>8939</v>
      </c>
      <c r="U712" s="24" t="s">
        <v>8935</v>
      </c>
      <c r="V712" s="24" t="s">
        <v>8939</v>
      </c>
      <c r="W712" s="1" t="s">
        <v>29</v>
      </c>
      <c r="X712" s="24" t="s">
        <v>8935</v>
      </c>
      <c r="Y712" s="24" t="s">
        <v>8939</v>
      </c>
      <c r="Z712" s="1" t="s">
        <v>29</v>
      </c>
      <c r="AA712" s="24" t="s">
        <v>8935</v>
      </c>
      <c r="AB712" s="24" t="s">
        <v>8939</v>
      </c>
      <c r="AC712" s="66"/>
    </row>
    <row r="713" spans="1:29" ht="24.9" customHeight="1" x14ac:dyDescent="0.2">
      <c r="A713" s="82" t="s">
        <v>8937</v>
      </c>
      <c r="B713" s="82">
        <v>4011219252</v>
      </c>
      <c r="C713" s="38" t="s">
        <v>1575</v>
      </c>
      <c r="D713" s="82" t="s">
        <v>1576</v>
      </c>
      <c r="E713" s="82" t="s">
        <v>1559</v>
      </c>
      <c r="F713" s="38" t="s">
        <v>1577</v>
      </c>
      <c r="G713" s="82" t="s">
        <v>1578</v>
      </c>
      <c r="H713" s="24" t="s">
        <v>8935</v>
      </c>
      <c r="I713" s="24" t="s">
        <v>8935</v>
      </c>
      <c r="J713" s="24" t="s">
        <v>8935</v>
      </c>
      <c r="K713" s="24" t="s">
        <v>8935</v>
      </c>
      <c r="L713" s="24" t="s">
        <v>8935</v>
      </c>
      <c r="M713" s="24" t="s">
        <v>8935</v>
      </c>
      <c r="N713" s="24" t="s">
        <v>8935</v>
      </c>
      <c r="O713" s="24" t="s">
        <v>8935</v>
      </c>
      <c r="P713" s="24" t="s">
        <v>8940</v>
      </c>
      <c r="Q713" s="24" t="s">
        <v>28</v>
      </c>
      <c r="R713" s="1" t="s">
        <v>29</v>
      </c>
      <c r="S713" s="24" t="s">
        <v>8935</v>
      </c>
      <c r="T713" s="24" t="s">
        <v>8939</v>
      </c>
      <c r="U713" s="24" t="s">
        <v>8935</v>
      </c>
      <c r="V713" s="24" t="s">
        <v>8939</v>
      </c>
      <c r="W713" s="1" t="s">
        <v>29</v>
      </c>
      <c r="X713" s="24" t="s">
        <v>8935</v>
      </c>
      <c r="Y713" s="24" t="s">
        <v>8939</v>
      </c>
      <c r="Z713" s="1" t="s">
        <v>29</v>
      </c>
      <c r="AA713" s="24" t="s">
        <v>8935</v>
      </c>
      <c r="AB713" s="24" t="s">
        <v>8939</v>
      </c>
      <c r="AC713" s="66"/>
    </row>
    <row r="714" spans="1:29" ht="24.9" customHeight="1" x14ac:dyDescent="0.2">
      <c r="A714" s="82" t="s">
        <v>8937</v>
      </c>
      <c r="B714" s="82">
        <v>4011219294</v>
      </c>
      <c r="C714" s="38" t="s">
        <v>1571</v>
      </c>
      <c r="D714" s="82" t="s">
        <v>1572</v>
      </c>
      <c r="E714" s="82" t="s">
        <v>1431</v>
      </c>
      <c r="F714" s="38" t="s">
        <v>1573</v>
      </c>
      <c r="G714" s="82" t="s">
        <v>1574</v>
      </c>
      <c r="H714" s="24" t="s">
        <v>8935</v>
      </c>
      <c r="I714" s="24" t="s">
        <v>8935</v>
      </c>
      <c r="J714" s="24" t="s">
        <v>8935</v>
      </c>
      <c r="K714" s="24" t="s">
        <v>8935</v>
      </c>
      <c r="L714" s="24" t="s">
        <v>8935</v>
      </c>
      <c r="M714" s="24" t="s">
        <v>8935</v>
      </c>
      <c r="N714" s="24" t="s">
        <v>8935</v>
      </c>
      <c r="O714" s="24" t="s">
        <v>8935</v>
      </c>
      <c r="P714" s="24" t="s">
        <v>8940</v>
      </c>
      <c r="Q714" s="24" t="s">
        <v>28</v>
      </c>
      <c r="R714" s="1" t="s">
        <v>28</v>
      </c>
      <c r="S714" s="24" t="s">
        <v>8935</v>
      </c>
      <c r="T714" s="24" t="s">
        <v>8935</v>
      </c>
      <c r="U714" s="24" t="s">
        <v>8935</v>
      </c>
      <c r="V714" s="24" t="s">
        <v>8935</v>
      </c>
      <c r="W714" s="1" t="s">
        <v>28</v>
      </c>
      <c r="X714" s="24" t="s">
        <v>8935</v>
      </c>
      <c r="Y714" s="24" t="s">
        <v>8935</v>
      </c>
      <c r="Z714" s="1" t="s">
        <v>28</v>
      </c>
      <c r="AA714" s="24" t="s">
        <v>8935</v>
      </c>
      <c r="AB714" s="24" t="s">
        <v>8935</v>
      </c>
      <c r="AC714" s="66"/>
    </row>
    <row r="715" spans="1:29" ht="24.9" customHeight="1" x14ac:dyDescent="0.2">
      <c r="A715" s="82" t="s">
        <v>8937</v>
      </c>
      <c r="B715" s="82">
        <v>4011219336</v>
      </c>
      <c r="C715" s="38" t="s">
        <v>1566</v>
      </c>
      <c r="D715" s="82" t="s">
        <v>1567</v>
      </c>
      <c r="E715" s="82" t="s">
        <v>1568</v>
      </c>
      <c r="F715" s="38" t="s">
        <v>1569</v>
      </c>
      <c r="G715" s="82" t="s">
        <v>1570</v>
      </c>
      <c r="H715" s="24" t="s">
        <v>8935</v>
      </c>
      <c r="I715" s="24" t="s">
        <v>8935</v>
      </c>
      <c r="J715" s="24" t="s">
        <v>8935</v>
      </c>
      <c r="K715" s="24" t="s">
        <v>8935</v>
      </c>
      <c r="L715" s="24" t="s">
        <v>8935</v>
      </c>
      <c r="M715" s="24" t="s">
        <v>8935</v>
      </c>
      <c r="N715" s="24" t="s">
        <v>8935</v>
      </c>
      <c r="O715" s="24" t="s">
        <v>8935</v>
      </c>
      <c r="P715" s="24" t="s">
        <v>8935</v>
      </c>
      <c r="Q715" s="24" t="s">
        <v>28</v>
      </c>
      <c r="R715" s="1" t="s">
        <v>28</v>
      </c>
      <c r="S715" s="24" t="s">
        <v>8935</v>
      </c>
      <c r="T715" s="24" t="s">
        <v>8935</v>
      </c>
      <c r="U715" s="24" t="s">
        <v>8935</v>
      </c>
      <c r="V715" s="24" t="s">
        <v>8935</v>
      </c>
      <c r="W715" s="1" t="s">
        <v>28</v>
      </c>
      <c r="X715" s="24" t="s">
        <v>8935</v>
      </c>
      <c r="Y715" s="24" t="s">
        <v>8935</v>
      </c>
      <c r="Z715" s="1" t="s">
        <v>28</v>
      </c>
      <c r="AA715" s="24" t="s">
        <v>8935</v>
      </c>
      <c r="AB715" s="24" t="s">
        <v>8935</v>
      </c>
      <c r="AC715" s="66"/>
    </row>
    <row r="716" spans="1:29" ht="24.9" customHeight="1" x14ac:dyDescent="0.2">
      <c r="A716" s="82" t="s">
        <v>8937</v>
      </c>
      <c r="B716" s="82">
        <v>4011219344</v>
      </c>
      <c r="C716" s="38" t="s">
        <v>1562</v>
      </c>
      <c r="D716" s="82" t="s">
        <v>1563</v>
      </c>
      <c r="E716" s="82" t="s">
        <v>1559</v>
      </c>
      <c r="F716" s="38" t="s">
        <v>1564</v>
      </c>
      <c r="G716" s="82" t="s">
        <v>1565</v>
      </c>
      <c r="H716" s="24" t="s">
        <v>8935</v>
      </c>
      <c r="I716" s="24" t="s">
        <v>8935</v>
      </c>
      <c r="J716" s="24" t="s">
        <v>8935</v>
      </c>
      <c r="K716" s="24" t="s">
        <v>8935</v>
      </c>
      <c r="L716" s="24" t="s">
        <v>8935</v>
      </c>
      <c r="M716" s="24" t="s">
        <v>8935</v>
      </c>
      <c r="N716" s="24" t="s">
        <v>8935</v>
      </c>
      <c r="O716" s="24" t="s">
        <v>8935</v>
      </c>
      <c r="P716" s="24" t="s">
        <v>8940</v>
      </c>
      <c r="Q716" s="24" t="s">
        <v>28</v>
      </c>
      <c r="R716" s="1" t="s">
        <v>29</v>
      </c>
      <c r="S716" s="24" t="s">
        <v>8939</v>
      </c>
      <c r="T716" s="24" t="s">
        <v>8939</v>
      </c>
      <c r="U716" s="24" t="s">
        <v>8939</v>
      </c>
      <c r="V716" s="24" t="s">
        <v>8939</v>
      </c>
      <c r="W716" s="1" t="s">
        <v>29</v>
      </c>
      <c r="X716" s="24" t="s">
        <v>8939</v>
      </c>
      <c r="Y716" s="24" t="s">
        <v>8939</v>
      </c>
      <c r="Z716" s="1" t="s">
        <v>29</v>
      </c>
      <c r="AA716" s="24" t="s">
        <v>8939</v>
      </c>
      <c r="AB716" s="24" t="s">
        <v>8939</v>
      </c>
      <c r="AC716" s="66"/>
    </row>
    <row r="717" spans="1:29" ht="24.9" customHeight="1" x14ac:dyDescent="0.2">
      <c r="A717" s="82" t="s">
        <v>8937</v>
      </c>
      <c r="B717" s="82">
        <v>4011219351</v>
      </c>
      <c r="C717" s="38" t="s">
        <v>1557</v>
      </c>
      <c r="D717" s="82" t="s">
        <v>1558</v>
      </c>
      <c r="E717" s="82" t="s">
        <v>1559</v>
      </c>
      <c r="F717" s="38" t="s">
        <v>1560</v>
      </c>
      <c r="G717" s="82" t="s">
        <v>1561</v>
      </c>
      <c r="H717" s="24" t="s">
        <v>8935</v>
      </c>
      <c r="I717" s="24" t="s">
        <v>8935</v>
      </c>
      <c r="J717" s="24" t="s">
        <v>8935</v>
      </c>
      <c r="K717" s="24" t="s">
        <v>8935</v>
      </c>
      <c r="L717" s="24" t="s">
        <v>8935</v>
      </c>
      <c r="M717" s="24" t="s">
        <v>8935</v>
      </c>
      <c r="N717" s="24" t="s">
        <v>8935</v>
      </c>
      <c r="O717" s="24" t="s">
        <v>8935</v>
      </c>
      <c r="P717" s="24" t="s">
        <v>8935</v>
      </c>
      <c r="Q717" s="24" t="s">
        <v>28</v>
      </c>
      <c r="R717" s="1" t="s">
        <v>29</v>
      </c>
      <c r="S717" s="24" t="s">
        <v>8935</v>
      </c>
      <c r="T717" s="24" t="s">
        <v>8939</v>
      </c>
      <c r="U717" s="24" t="s">
        <v>8935</v>
      </c>
      <c r="V717" s="24" t="s">
        <v>8939</v>
      </c>
      <c r="W717" s="1" t="s">
        <v>29</v>
      </c>
      <c r="X717" s="24" t="s">
        <v>8935</v>
      </c>
      <c r="Y717" s="24" t="s">
        <v>8939</v>
      </c>
      <c r="Z717" s="1" t="s">
        <v>29</v>
      </c>
      <c r="AA717" s="24" t="s">
        <v>8935</v>
      </c>
      <c r="AB717" s="24" t="s">
        <v>8939</v>
      </c>
      <c r="AC717" s="66"/>
    </row>
    <row r="718" spans="1:29" ht="24.9" customHeight="1" x14ac:dyDescent="0.2">
      <c r="A718" s="82" t="s">
        <v>8937</v>
      </c>
      <c r="B718" s="82">
        <v>4011219385</v>
      </c>
      <c r="C718" s="38" t="s">
        <v>9246</v>
      </c>
      <c r="D718" s="82" t="s">
        <v>1554</v>
      </c>
      <c r="E718" s="82" t="s">
        <v>1456</v>
      </c>
      <c r="F718" s="38" t="s">
        <v>1555</v>
      </c>
      <c r="G718" s="82" t="s">
        <v>1556</v>
      </c>
      <c r="H718" s="24" t="s">
        <v>8935</v>
      </c>
      <c r="I718" s="24" t="s">
        <v>8935</v>
      </c>
      <c r="J718" s="24" t="s">
        <v>8935</v>
      </c>
      <c r="K718" s="24" t="s">
        <v>8935</v>
      </c>
      <c r="L718" s="24" t="s">
        <v>8935</v>
      </c>
      <c r="M718" s="24" t="s">
        <v>8935</v>
      </c>
      <c r="N718" s="24" t="s">
        <v>8935</v>
      </c>
      <c r="O718" s="24" t="s">
        <v>8935</v>
      </c>
      <c r="P718" s="24" t="s">
        <v>8940</v>
      </c>
      <c r="Q718" s="24" t="s">
        <v>28</v>
      </c>
      <c r="R718" s="1" t="s">
        <v>29</v>
      </c>
      <c r="S718" s="24" t="s">
        <v>8935</v>
      </c>
      <c r="T718" s="24" t="s">
        <v>8939</v>
      </c>
      <c r="U718" s="24" t="s">
        <v>8935</v>
      </c>
      <c r="V718" s="24" t="s">
        <v>8939</v>
      </c>
      <c r="W718" s="1" t="s">
        <v>29</v>
      </c>
      <c r="X718" s="24" t="s">
        <v>8935</v>
      </c>
      <c r="Y718" s="24" t="s">
        <v>8939</v>
      </c>
      <c r="Z718" s="1" t="s">
        <v>29</v>
      </c>
      <c r="AA718" s="24" t="s">
        <v>8935</v>
      </c>
      <c r="AB718" s="24" t="s">
        <v>8939</v>
      </c>
      <c r="AC718" s="66"/>
    </row>
    <row r="719" spans="1:29" ht="24.9" customHeight="1" x14ac:dyDescent="0.2">
      <c r="A719" s="82" t="s">
        <v>8937</v>
      </c>
      <c r="B719" s="82">
        <v>4011219401</v>
      </c>
      <c r="C719" s="38" t="s">
        <v>1550</v>
      </c>
      <c r="D719" s="82" t="s">
        <v>1551</v>
      </c>
      <c r="E719" s="82" t="s">
        <v>1461</v>
      </c>
      <c r="F719" s="38" t="s">
        <v>1552</v>
      </c>
      <c r="G719" s="82" t="s">
        <v>1553</v>
      </c>
      <c r="H719" s="24" t="s">
        <v>8935</v>
      </c>
      <c r="I719" s="24" t="s">
        <v>8935</v>
      </c>
      <c r="J719" s="24" t="s">
        <v>8935</v>
      </c>
      <c r="K719" s="24" t="s">
        <v>8935</v>
      </c>
      <c r="L719" s="24" t="s">
        <v>8935</v>
      </c>
      <c r="M719" s="24" t="s">
        <v>8935</v>
      </c>
      <c r="N719" s="24" t="s">
        <v>8935</v>
      </c>
      <c r="O719" s="24" t="s">
        <v>8935</v>
      </c>
      <c r="P719" s="24" t="s">
        <v>8940</v>
      </c>
      <c r="Q719" s="24" t="s">
        <v>28</v>
      </c>
      <c r="R719" s="1" t="s">
        <v>29</v>
      </c>
      <c r="S719" s="24" t="s">
        <v>8935</v>
      </c>
      <c r="T719" s="24" t="s">
        <v>8939</v>
      </c>
      <c r="U719" s="24" t="s">
        <v>8935</v>
      </c>
      <c r="V719" s="24" t="s">
        <v>8939</v>
      </c>
      <c r="W719" s="1" t="s">
        <v>29</v>
      </c>
      <c r="X719" s="24" t="s">
        <v>8935</v>
      </c>
      <c r="Y719" s="24" t="s">
        <v>8939</v>
      </c>
      <c r="Z719" s="1" t="s">
        <v>29</v>
      </c>
      <c r="AA719" s="24" t="s">
        <v>8935</v>
      </c>
      <c r="AB719" s="24" t="s">
        <v>8939</v>
      </c>
      <c r="AC719" s="66"/>
    </row>
    <row r="720" spans="1:29" ht="24.9" customHeight="1" x14ac:dyDescent="0.2">
      <c r="A720" s="82" t="s">
        <v>8937</v>
      </c>
      <c r="B720" s="82">
        <v>4011219427</v>
      </c>
      <c r="C720" s="38" t="s">
        <v>1545</v>
      </c>
      <c r="D720" s="82" t="s">
        <v>1546</v>
      </c>
      <c r="E720" s="82" t="s">
        <v>1547</v>
      </c>
      <c r="F720" s="38" t="s">
        <v>1548</v>
      </c>
      <c r="G720" s="82" t="s">
        <v>1549</v>
      </c>
      <c r="H720" s="24" t="s">
        <v>28</v>
      </c>
      <c r="I720" s="24" t="s">
        <v>8939</v>
      </c>
      <c r="J720" s="24" t="s">
        <v>29</v>
      </c>
      <c r="K720" s="24" t="s">
        <v>8939</v>
      </c>
      <c r="L720" s="24" t="s">
        <v>29</v>
      </c>
      <c r="M720" s="24" t="s">
        <v>8935</v>
      </c>
      <c r="N720" s="24" t="s">
        <v>8935</v>
      </c>
      <c r="O720" s="24" t="s">
        <v>8935</v>
      </c>
      <c r="P720" s="24" t="s">
        <v>8940</v>
      </c>
      <c r="Q720" s="24" t="s">
        <v>28</v>
      </c>
      <c r="R720" s="1" t="s">
        <v>29</v>
      </c>
      <c r="S720" s="24" t="s">
        <v>8939</v>
      </c>
      <c r="T720" s="24" t="s">
        <v>8939</v>
      </c>
      <c r="U720" s="24" t="s">
        <v>8939</v>
      </c>
      <c r="V720" s="24" t="s">
        <v>8939</v>
      </c>
      <c r="W720" s="1" t="s">
        <v>29</v>
      </c>
      <c r="X720" s="24" t="s">
        <v>8939</v>
      </c>
      <c r="Y720" s="24" t="s">
        <v>8939</v>
      </c>
      <c r="Z720" s="1" t="s">
        <v>29</v>
      </c>
      <c r="AA720" s="24" t="s">
        <v>8939</v>
      </c>
      <c r="AB720" s="24" t="s">
        <v>8939</v>
      </c>
      <c r="AC720" s="66"/>
    </row>
    <row r="721" spans="1:29" ht="24.9" customHeight="1" x14ac:dyDescent="0.2">
      <c r="A721" s="82" t="s">
        <v>8937</v>
      </c>
      <c r="B721" s="82">
        <v>4011219443</v>
      </c>
      <c r="C721" s="38" t="s">
        <v>1541</v>
      </c>
      <c r="D721" s="82" t="s">
        <v>1542</v>
      </c>
      <c r="E721" s="82" t="s">
        <v>1508</v>
      </c>
      <c r="F721" s="38" t="s">
        <v>1543</v>
      </c>
      <c r="G721" s="82" t="s">
        <v>1544</v>
      </c>
      <c r="H721" s="24" t="s">
        <v>8935</v>
      </c>
      <c r="I721" s="24" t="s">
        <v>8935</v>
      </c>
      <c r="J721" s="24" t="s">
        <v>8935</v>
      </c>
      <c r="K721" s="24" t="s">
        <v>8935</v>
      </c>
      <c r="L721" s="24" t="s">
        <v>8935</v>
      </c>
      <c r="M721" s="24" t="s">
        <v>8935</v>
      </c>
      <c r="N721" s="24" t="s">
        <v>8935</v>
      </c>
      <c r="O721" s="24" t="s">
        <v>8935</v>
      </c>
      <c r="P721" s="24" t="s">
        <v>8940</v>
      </c>
      <c r="Q721" s="24" t="s">
        <v>28</v>
      </c>
      <c r="R721" s="1" t="s">
        <v>29</v>
      </c>
      <c r="S721" s="24" t="s">
        <v>8939</v>
      </c>
      <c r="T721" s="24" t="s">
        <v>8939</v>
      </c>
      <c r="U721" s="24" t="s">
        <v>8939</v>
      </c>
      <c r="V721" s="24" t="s">
        <v>8939</v>
      </c>
      <c r="W721" s="1" t="s">
        <v>29</v>
      </c>
      <c r="X721" s="24" t="s">
        <v>8939</v>
      </c>
      <c r="Y721" s="24" t="s">
        <v>8939</v>
      </c>
      <c r="Z721" s="1" t="s">
        <v>29</v>
      </c>
      <c r="AA721" s="24" t="s">
        <v>8939</v>
      </c>
      <c r="AB721" s="24" t="s">
        <v>8939</v>
      </c>
      <c r="AC721" s="66"/>
    </row>
    <row r="722" spans="1:29" ht="24.9" customHeight="1" x14ac:dyDescent="0.2">
      <c r="A722" s="82" t="s">
        <v>8937</v>
      </c>
      <c r="B722" s="82">
        <v>4011219492</v>
      </c>
      <c r="C722" s="38" t="s">
        <v>1537</v>
      </c>
      <c r="D722" s="82" t="s">
        <v>1538</v>
      </c>
      <c r="E722" s="82" t="s">
        <v>1453</v>
      </c>
      <c r="F722" s="38" t="s">
        <v>1539</v>
      </c>
      <c r="G722" s="82" t="s">
        <v>1540</v>
      </c>
      <c r="H722" s="24" t="s">
        <v>8939</v>
      </c>
      <c r="I722" s="24" t="s">
        <v>8939</v>
      </c>
      <c r="J722" s="24" t="s">
        <v>8935</v>
      </c>
      <c r="K722" s="24" t="s">
        <v>8939</v>
      </c>
      <c r="L722" s="24" t="s">
        <v>8935</v>
      </c>
      <c r="M722" s="24" t="s">
        <v>8935</v>
      </c>
      <c r="N722" s="24" t="s">
        <v>8935</v>
      </c>
      <c r="O722" s="24" t="s">
        <v>8935</v>
      </c>
      <c r="P722" s="24" t="s">
        <v>8935</v>
      </c>
      <c r="Q722" s="24" t="s">
        <v>28</v>
      </c>
      <c r="R722" s="1" t="s">
        <v>29</v>
      </c>
      <c r="S722" s="24" t="s">
        <v>8939</v>
      </c>
      <c r="T722" s="24" t="s">
        <v>8939</v>
      </c>
      <c r="U722" s="24" t="s">
        <v>8939</v>
      </c>
      <c r="V722" s="24" t="s">
        <v>8939</v>
      </c>
      <c r="W722" s="1" t="s">
        <v>29</v>
      </c>
      <c r="X722" s="24" t="s">
        <v>8939</v>
      </c>
      <c r="Y722" s="24" t="s">
        <v>8939</v>
      </c>
      <c r="Z722" s="1" t="s">
        <v>29</v>
      </c>
      <c r="AA722" s="24" t="s">
        <v>8939</v>
      </c>
      <c r="AB722" s="24" t="s">
        <v>8939</v>
      </c>
      <c r="AC722" s="66"/>
    </row>
    <row r="723" spans="1:29" ht="24.9" customHeight="1" x14ac:dyDescent="0.2">
      <c r="A723" s="82" t="s">
        <v>8937</v>
      </c>
      <c r="B723" s="82">
        <v>4011219500</v>
      </c>
      <c r="C723" s="38" t="s">
        <v>1532</v>
      </c>
      <c r="D723" s="82" t="s">
        <v>1533</v>
      </c>
      <c r="E723" s="82" t="s">
        <v>1534</v>
      </c>
      <c r="F723" s="38" t="s">
        <v>1535</v>
      </c>
      <c r="G723" s="82" t="s">
        <v>1536</v>
      </c>
      <c r="H723" s="24" t="s">
        <v>8935</v>
      </c>
      <c r="I723" s="24" t="s">
        <v>8935</v>
      </c>
      <c r="J723" s="24" t="s">
        <v>8935</v>
      </c>
      <c r="K723" s="24" t="s">
        <v>8935</v>
      </c>
      <c r="L723" s="24" t="s">
        <v>8935</v>
      </c>
      <c r="M723" s="24" t="s">
        <v>8935</v>
      </c>
      <c r="N723" s="24" t="s">
        <v>8935</v>
      </c>
      <c r="O723" s="24" t="s">
        <v>8935</v>
      </c>
      <c r="P723" s="24" t="s">
        <v>8940</v>
      </c>
      <c r="Q723" s="24" t="s">
        <v>28</v>
      </c>
      <c r="R723" s="1" t="s">
        <v>29</v>
      </c>
      <c r="S723" s="24" t="s">
        <v>8935</v>
      </c>
      <c r="T723" s="24" t="s">
        <v>8939</v>
      </c>
      <c r="U723" s="24" t="s">
        <v>8935</v>
      </c>
      <c r="V723" s="24" t="s">
        <v>8939</v>
      </c>
      <c r="W723" s="1" t="s">
        <v>29</v>
      </c>
      <c r="X723" s="24" t="s">
        <v>8935</v>
      </c>
      <c r="Y723" s="24" t="s">
        <v>8939</v>
      </c>
      <c r="Z723" s="1" t="s">
        <v>29</v>
      </c>
      <c r="AA723" s="24" t="s">
        <v>8935</v>
      </c>
      <c r="AB723" s="24" t="s">
        <v>8939</v>
      </c>
      <c r="AC723" s="66"/>
    </row>
    <row r="724" spans="1:29" ht="24.9" customHeight="1" x14ac:dyDescent="0.2">
      <c r="A724" s="82" t="s">
        <v>8937</v>
      </c>
      <c r="B724" s="82">
        <v>4011219518</v>
      </c>
      <c r="C724" s="38" t="s">
        <v>1528</v>
      </c>
      <c r="D724" s="82" t="s">
        <v>1529</v>
      </c>
      <c r="E724" s="82" t="s">
        <v>1490</v>
      </c>
      <c r="F724" s="38" t="s">
        <v>1530</v>
      </c>
      <c r="G724" s="82" t="s">
        <v>1531</v>
      </c>
      <c r="H724" s="24" t="s">
        <v>8935</v>
      </c>
      <c r="I724" s="24" t="s">
        <v>8935</v>
      </c>
      <c r="J724" s="24" t="s">
        <v>8935</v>
      </c>
      <c r="K724" s="24" t="s">
        <v>8939</v>
      </c>
      <c r="L724" s="24" t="s">
        <v>8935</v>
      </c>
      <c r="M724" s="24" t="s">
        <v>8935</v>
      </c>
      <c r="N724" s="24" t="s">
        <v>8935</v>
      </c>
      <c r="O724" s="24" t="s">
        <v>8935</v>
      </c>
      <c r="P724" s="24" t="s">
        <v>8940</v>
      </c>
      <c r="Q724" s="24" t="s">
        <v>28</v>
      </c>
      <c r="R724" s="1" t="s">
        <v>29</v>
      </c>
      <c r="S724" s="24" t="s">
        <v>8935</v>
      </c>
      <c r="T724" s="24" t="s">
        <v>8939</v>
      </c>
      <c r="U724" s="24" t="s">
        <v>8935</v>
      </c>
      <c r="V724" s="24" t="s">
        <v>8939</v>
      </c>
      <c r="W724" s="1" t="s">
        <v>29</v>
      </c>
      <c r="X724" s="24" t="s">
        <v>8935</v>
      </c>
      <c r="Y724" s="24" t="s">
        <v>8939</v>
      </c>
      <c r="Z724" s="1" t="s">
        <v>29</v>
      </c>
      <c r="AA724" s="24" t="s">
        <v>8935</v>
      </c>
      <c r="AB724" s="24" t="s">
        <v>8939</v>
      </c>
      <c r="AC724" s="66"/>
    </row>
    <row r="725" spans="1:29" ht="24.9" customHeight="1" x14ac:dyDescent="0.2">
      <c r="A725" s="82" t="s">
        <v>8937</v>
      </c>
      <c r="B725" s="82">
        <v>4011219526</v>
      </c>
      <c r="C725" s="38" t="s">
        <v>1524</v>
      </c>
      <c r="D725" s="82" t="s">
        <v>1525</v>
      </c>
      <c r="E725" s="82" t="s">
        <v>1512</v>
      </c>
      <c r="F725" s="38" t="s">
        <v>1526</v>
      </c>
      <c r="G725" s="82" t="s">
        <v>1527</v>
      </c>
      <c r="H725" s="24" t="s">
        <v>8935</v>
      </c>
      <c r="I725" s="24" t="s">
        <v>8939</v>
      </c>
      <c r="J725" s="24" t="s">
        <v>8935</v>
      </c>
      <c r="K725" s="24" t="s">
        <v>8935</v>
      </c>
      <c r="L725" s="24" t="s">
        <v>8935</v>
      </c>
      <c r="M725" s="24" t="s">
        <v>8935</v>
      </c>
      <c r="N725" s="24" t="s">
        <v>8935</v>
      </c>
      <c r="O725" s="24" t="s">
        <v>8935</v>
      </c>
      <c r="P725" s="24" t="s">
        <v>8940</v>
      </c>
      <c r="Q725" s="24" t="s">
        <v>28</v>
      </c>
      <c r="R725" s="1" t="s">
        <v>29</v>
      </c>
      <c r="S725" s="24" t="s">
        <v>8939</v>
      </c>
      <c r="T725" s="24" t="s">
        <v>8939</v>
      </c>
      <c r="U725" s="24" t="s">
        <v>8939</v>
      </c>
      <c r="V725" s="24" t="s">
        <v>8939</v>
      </c>
      <c r="W725" s="1" t="s">
        <v>29</v>
      </c>
      <c r="X725" s="24" t="s">
        <v>8939</v>
      </c>
      <c r="Y725" s="24" t="s">
        <v>8939</v>
      </c>
      <c r="Z725" s="1" t="s">
        <v>29</v>
      </c>
      <c r="AA725" s="24" t="s">
        <v>8939</v>
      </c>
      <c r="AB725" s="24" t="s">
        <v>8939</v>
      </c>
      <c r="AC725" s="66"/>
    </row>
    <row r="726" spans="1:29" ht="24.9" customHeight="1" x14ac:dyDescent="0.2">
      <c r="A726" s="82" t="s">
        <v>8937</v>
      </c>
      <c r="B726" s="82">
        <v>4011219542</v>
      </c>
      <c r="C726" s="38" t="s">
        <v>1520</v>
      </c>
      <c r="D726" s="82" t="s">
        <v>1521</v>
      </c>
      <c r="E726" s="82" t="s">
        <v>1490</v>
      </c>
      <c r="F726" s="38" t="s">
        <v>1522</v>
      </c>
      <c r="G726" s="82" t="s">
        <v>1523</v>
      </c>
      <c r="H726" s="24" t="s">
        <v>8935</v>
      </c>
      <c r="I726" s="24" t="s">
        <v>8935</v>
      </c>
      <c r="J726" s="24" t="s">
        <v>8935</v>
      </c>
      <c r="K726" s="24" t="s">
        <v>8935</v>
      </c>
      <c r="L726" s="24" t="s">
        <v>8939</v>
      </c>
      <c r="M726" s="24" t="s">
        <v>8935</v>
      </c>
      <c r="N726" s="24" t="s">
        <v>8935</v>
      </c>
      <c r="O726" s="24" t="s">
        <v>8935</v>
      </c>
      <c r="P726" s="24" t="s">
        <v>8940</v>
      </c>
      <c r="Q726" s="24" t="s">
        <v>28</v>
      </c>
      <c r="R726" s="1" t="s">
        <v>29</v>
      </c>
      <c r="S726" s="24" t="s">
        <v>8935</v>
      </c>
      <c r="T726" s="24" t="s">
        <v>8939</v>
      </c>
      <c r="U726" s="24" t="s">
        <v>8935</v>
      </c>
      <c r="V726" s="24" t="s">
        <v>8939</v>
      </c>
      <c r="W726" s="1" t="s">
        <v>29</v>
      </c>
      <c r="X726" s="24" t="s">
        <v>8935</v>
      </c>
      <c r="Y726" s="24" t="s">
        <v>8939</v>
      </c>
      <c r="Z726" s="1" t="s">
        <v>29</v>
      </c>
      <c r="AA726" s="24" t="s">
        <v>8939</v>
      </c>
      <c r="AB726" s="24" t="s">
        <v>8939</v>
      </c>
      <c r="AC726" s="66"/>
    </row>
    <row r="727" spans="1:29" ht="24.9" customHeight="1" x14ac:dyDescent="0.2">
      <c r="A727" s="82" t="s">
        <v>8937</v>
      </c>
      <c r="B727" s="82">
        <v>4011219567</v>
      </c>
      <c r="C727" s="38" t="s">
        <v>1515</v>
      </c>
      <c r="D727" s="82" t="s">
        <v>1516</v>
      </c>
      <c r="E727" s="82" t="s">
        <v>1517</v>
      </c>
      <c r="F727" s="38" t="s">
        <v>1518</v>
      </c>
      <c r="G727" s="82" t="s">
        <v>1519</v>
      </c>
      <c r="H727" s="24" t="s">
        <v>8935</v>
      </c>
      <c r="I727" s="24" t="s">
        <v>8935</v>
      </c>
      <c r="J727" s="24" t="s">
        <v>8935</v>
      </c>
      <c r="K727" s="24" t="s">
        <v>8935</v>
      </c>
      <c r="L727" s="24" t="s">
        <v>8935</v>
      </c>
      <c r="M727" s="24" t="s">
        <v>8935</v>
      </c>
      <c r="N727" s="24" t="s">
        <v>8935</v>
      </c>
      <c r="O727" s="24" t="s">
        <v>8935</v>
      </c>
      <c r="P727" s="24" t="s">
        <v>8940</v>
      </c>
      <c r="Q727" s="24" t="s">
        <v>28</v>
      </c>
      <c r="R727" s="1" t="s">
        <v>29</v>
      </c>
      <c r="S727" s="24" t="s">
        <v>8935</v>
      </c>
      <c r="T727" s="24" t="s">
        <v>8939</v>
      </c>
      <c r="U727" s="24" t="s">
        <v>8935</v>
      </c>
      <c r="V727" s="24" t="s">
        <v>8939</v>
      </c>
      <c r="W727" s="1" t="s">
        <v>29</v>
      </c>
      <c r="X727" s="24" t="s">
        <v>8935</v>
      </c>
      <c r="Y727" s="24" t="s">
        <v>8939</v>
      </c>
      <c r="Z727" s="1" t="s">
        <v>29</v>
      </c>
      <c r="AA727" s="24" t="s">
        <v>8935</v>
      </c>
      <c r="AB727" s="24" t="s">
        <v>8939</v>
      </c>
      <c r="AC727" s="66"/>
    </row>
    <row r="728" spans="1:29" ht="24.9" customHeight="1" x14ac:dyDescent="0.2">
      <c r="A728" s="82" t="s">
        <v>8937</v>
      </c>
      <c r="B728" s="82">
        <v>4011219575</v>
      </c>
      <c r="C728" s="38" t="s">
        <v>1510</v>
      </c>
      <c r="D728" s="82" t="s">
        <v>1511</v>
      </c>
      <c r="E728" s="82" t="s">
        <v>1512</v>
      </c>
      <c r="F728" s="38" t="s">
        <v>1513</v>
      </c>
      <c r="G728" s="82" t="s">
        <v>1514</v>
      </c>
      <c r="H728" s="24" t="s">
        <v>8935</v>
      </c>
      <c r="I728" s="24" t="s">
        <v>8935</v>
      </c>
      <c r="J728" s="24" t="s">
        <v>8935</v>
      </c>
      <c r="K728" s="24" t="s">
        <v>8935</v>
      </c>
      <c r="L728" s="24" t="s">
        <v>8935</v>
      </c>
      <c r="M728" s="24" t="s">
        <v>8935</v>
      </c>
      <c r="N728" s="24" t="s">
        <v>8935</v>
      </c>
      <c r="O728" s="24" t="s">
        <v>8935</v>
      </c>
      <c r="P728" s="24" t="s">
        <v>8940</v>
      </c>
      <c r="Q728" s="24" t="s">
        <v>28</v>
      </c>
      <c r="R728" s="1" t="s">
        <v>29</v>
      </c>
      <c r="S728" s="24" t="s">
        <v>8935</v>
      </c>
      <c r="T728" s="24" t="s">
        <v>8939</v>
      </c>
      <c r="U728" s="24" t="s">
        <v>8935</v>
      </c>
      <c r="V728" s="24" t="s">
        <v>8939</v>
      </c>
      <c r="W728" s="1" t="s">
        <v>29</v>
      </c>
      <c r="X728" s="24" t="s">
        <v>8935</v>
      </c>
      <c r="Y728" s="24" t="s">
        <v>8939</v>
      </c>
      <c r="Z728" s="1" t="s">
        <v>29</v>
      </c>
      <c r="AA728" s="24" t="s">
        <v>8935</v>
      </c>
      <c r="AB728" s="24" t="s">
        <v>8939</v>
      </c>
      <c r="AC728" s="66"/>
    </row>
    <row r="729" spans="1:29" ht="24.9" customHeight="1" x14ac:dyDescent="0.2">
      <c r="A729" s="82" t="s">
        <v>8937</v>
      </c>
      <c r="B729" s="82">
        <v>4011219609</v>
      </c>
      <c r="C729" s="38" t="s">
        <v>1506</v>
      </c>
      <c r="D729" s="82" t="s">
        <v>1507</v>
      </c>
      <c r="E729" s="82" t="s">
        <v>1508</v>
      </c>
      <c r="F729" s="38" t="s">
        <v>8888</v>
      </c>
      <c r="G729" s="82" t="s">
        <v>1509</v>
      </c>
      <c r="H729" s="24" t="s">
        <v>8935</v>
      </c>
      <c r="I729" s="24" t="s">
        <v>8935</v>
      </c>
      <c r="J729" s="24" t="s">
        <v>8935</v>
      </c>
      <c r="K729" s="24" t="s">
        <v>8935</v>
      </c>
      <c r="L729" s="24" t="s">
        <v>8935</v>
      </c>
      <c r="M729" s="24" t="s">
        <v>8935</v>
      </c>
      <c r="N729" s="24" t="s">
        <v>8935</v>
      </c>
      <c r="O729" s="24" t="s">
        <v>8935</v>
      </c>
      <c r="P729" s="24" t="s">
        <v>8940</v>
      </c>
      <c r="Q729" s="24" t="s">
        <v>28</v>
      </c>
      <c r="R729" s="1" t="s">
        <v>28</v>
      </c>
      <c r="S729" s="24" t="s">
        <v>8935</v>
      </c>
      <c r="T729" s="24" t="s">
        <v>8935</v>
      </c>
      <c r="U729" s="24" t="s">
        <v>8935</v>
      </c>
      <c r="V729" s="24" t="s">
        <v>8935</v>
      </c>
      <c r="W729" s="1" t="s">
        <v>28</v>
      </c>
      <c r="X729" s="24" t="s">
        <v>8935</v>
      </c>
      <c r="Y729" s="24" t="s">
        <v>8935</v>
      </c>
      <c r="Z729" s="1" t="s">
        <v>28</v>
      </c>
      <c r="AA729" s="24" t="s">
        <v>8935</v>
      </c>
      <c r="AB729" s="24" t="s">
        <v>8935</v>
      </c>
      <c r="AC729" s="66"/>
    </row>
    <row r="730" spans="1:29" ht="24.9" customHeight="1" x14ac:dyDescent="0.2">
      <c r="A730" s="82" t="s">
        <v>8937</v>
      </c>
      <c r="B730" s="82">
        <v>4011219617</v>
      </c>
      <c r="C730" s="38" t="s">
        <v>1502</v>
      </c>
      <c r="D730" s="82" t="s">
        <v>1503</v>
      </c>
      <c r="E730" s="82" t="s">
        <v>1490</v>
      </c>
      <c r="F730" s="38" t="s">
        <v>1504</v>
      </c>
      <c r="G730" s="82" t="s">
        <v>1505</v>
      </c>
      <c r="H730" s="24" t="s">
        <v>8935</v>
      </c>
      <c r="I730" s="24" t="s">
        <v>8935</v>
      </c>
      <c r="J730" s="24" t="s">
        <v>8935</v>
      </c>
      <c r="K730" s="24" t="s">
        <v>8935</v>
      </c>
      <c r="L730" s="24" t="s">
        <v>8935</v>
      </c>
      <c r="M730" s="24" t="s">
        <v>8935</v>
      </c>
      <c r="N730" s="24" t="s">
        <v>8935</v>
      </c>
      <c r="O730" s="24" t="s">
        <v>8935</v>
      </c>
      <c r="P730" s="24" t="s">
        <v>8940</v>
      </c>
      <c r="Q730" s="24" t="s">
        <v>28</v>
      </c>
      <c r="R730" s="1" t="s">
        <v>29</v>
      </c>
      <c r="S730" s="24" t="s">
        <v>8935</v>
      </c>
      <c r="T730" s="24" t="s">
        <v>8939</v>
      </c>
      <c r="U730" s="24" t="s">
        <v>8935</v>
      </c>
      <c r="V730" s="24" t="s">
        <v>8939</v>
      </c>
      <c r="W730" s="1" t="s">
        <v>29</v>
      </c>
      <c r="X730" s="24" t="s">
        <v>8935</v>
      </c>
      <c r="Y730" s="24" t="s">
        <v>8939</v>
      </c>
      <c r="Z730" s="1" t="s">
        <v>29</v>
      </c>
      <c r="AA730" s="24" t="s">
        <v>8935</v>
      </c>
      <c r="AB730" s="24" t="s">
        <v>8939</v>
      </c>
      <c r="AC730" s="66"/>
    </row>
    <row r="731" spans="1:29" ht="24.9" customHeight="1" x14ac:dyDescent="0.2">
      <c r="A731" s="82" t="s">
        <v>8937</v>
      </c>
      <c r="B731" s="82">
        <v>4011219625</v>
      </c>
      <c r="C731" s="38" t="s">
        <v>1497</v>
      </c>
      <c r="D731" s="82" t="s">
        <v>1498</v>
      </c>
      <c r="E731" s="82" t="s">
        <v>1499</v>
      </c>
      <c r="F731" s="38" t="s">
        <v>1500</v>
      </c>
      <c r="G731" s="82" t="s">
        <v>1501</v>
      </c>
      <c r="H731" s="24" t="s">
        <v>8935</v>
      </c>
      <c r="I731" s="24" t="s">
        <v>8935</v>
      </c>
      <c r="J731" s="24" t="s">
        <v>8935</v>
      </c>
      <c r="K731" s="24" t="s">
        <v>8935</v>
      </c>
      <c r="L731" s="24" t="s">
        <v>8935</v>
      </c>
      <c r="M731" s="24" t="s">
        <v>8935</v>
      </c>
      <c r="N731" s="24" t="s">
        <v>8935</v>
      </c>
      <c r="O731" s="24" t="s">
        <v>8935</v>
      </c>
      <c r="P731" s="24" t="s">
        <v>8935</v>
      </c>
      <c r="Q731" s="24" t="s">
        <v>28</v>
      </c>
      <c r="R731" s="1" t="s">
        <v>29</v>
      </c>
      <c r="S731" s="24" t="s">
        <v>8939</v>
      </c>
      <c r="T731" s="24" t="s">
        <v>8939</v>
      </c>
      <c r="U731" s="24" t="s">
        <v>8939</v>
      </c>
      <c r="V731" s="24" t="s">
        <v>8939</v>
      </c>
      <c r="W731" s="1" t="s">
        <v>29</v>
      </c>
      <c r="X731" s="24" t="s">
        <v>8935</v>
      </c>
      <c r="Y731" s="24" t="s">
        <v>8939</v>
      </c>
      <c r="Z731" s="1" t="s">
        <v>29</v>
      </c>
      <c r="AA731" s="24" t="s">
        <v>8935</v>
      </c>
      <c r="AB731" s="24" t="s">
        <v>8939</v>
      </c>
      <c r="AC731" s="66"/>
    </row>
    <row r="732" spans="1:29" ht="24.9" customHeight="1" x14ac:dyDescent="0.2">
      <c r="A732" s="82" t="s">
        <v>8937</v>
      </c>
      <c r="B732" s="82">
        <v>4011219633</v>
      </c>
      <c r="C732" s="38" t="s">
        <v>1493</v>
      </c>
      <c r="D732" s="82" t="s">
        <v>1494</v>
      </c>
      <c r="E732" s="82" t="s">
        <v>1453</v>
      </c>
      <c r="F732" s="38" t="s">
        <v>1495</v>
      </c>
      <c r="G732" s="82" t="s">
        <v>1496</v>
      </c>
      <c r="H732" s="24" t="s">
        <v>8939</v>
      </c>
      <c r="I732" s="24" t="s">
        <v>8939</v>
      </c>
      <c r="J732" s="24" t="s">
        <v>8939</v>
      </c>
      <c r="K732" s="24" t="s">
        <v>8939</v>
      </c>
      <c r="L732" s="24" t="s">
        <v>8939</v>
      </c>
      <c r="M732" s="24" t="s">
        <v>8935</v>
      </c>
      <c r="N732" s="24" t="s">
        <v>8935</v>
      </c>
      <c r="O732" s="24" t="s">
        <v>8935</v>
      </c>
      <c r="P732" s="24" t="s">
        <v>8940</v>
      </c>
      <c r="Q732" s="24" t="s">
        <v>28</v>
      </c>
      <c r="R732" s="1" t="s">
        <v>29</v>
      </c>
      <c r="S732" s="24" t="s">
        <v>8939</v>
      </c>
      <c r="T732" s="24" t="s">
        <v>8939</v>
      </c>
      <c r="U732" s="24" t="s">
        <v>8939</v>
      </c>
      <c r="V732" s="24" t="s">
        <v>8939</v>
      </c>
      <c r="W732" s="1" t="s">
        <v>29</v>
      </c>
      <c r="X732" s="24" t="s">
        <v>8939</v>
      </c>
      <c r="Y732" s="24" t="s">
        <v>8939</v>
      </c>
      <c r="Z732" s="1" t="s">
        <v>29</v>
      </c>
      <c r="AA732" s="24" t="s">
        <v>8939</v>
      </c>
      <c r="AB732" s="24" t="s">
        <v>8939</v>
      </c>
      <c r="AC732" s="66"/>
    </row>
    <row r="733" spans="1:29" ht="24.9" customHeight="1" x14ac:dyDescent="0.2">
      <c r="A733" s="82" t="s">
        <v>8937</v>
      </c>
      <c r="B733" s="82">
        <v>4011219682</v>
      </c>
      <c r="C733" s="38" t="s">
        <v>1488</v>
      </c>
      <c r="D733" s="82" t="s">
        <v>1489</v>
      </c>
      <c r="E733" s="82" t="s">
        <v>1490</v>
      </c>
      <c r="F733" s="38" t="s">
        <v>1491</v>
      </c>
      <c r="G733" s="82" t="s">
        <v>1492</v>
      </c>
      <c r="H733" s="24" t="s">
        <v>8935</v>
      </c>
      <c r="I733" s="24" t="s">
        <v>8935</v>
      </c>
      <c r="J733" s="24" t="s">
        <v>8935</v>
      </c>
      <c r="K733" s="24" t="s">
        <v>8939</v>
      </c>
      <c r="L733" s="24" t="s">
        <v>8935</v>
      </c>
      <c r="M733" s="24" t="s">
        <v>8935</v>
      </c>
      <c r="N733" s="24" t="s">
        <v>8935</v>
      </c>
      <c r="O733" s="24" t="s">
        <v>8935</v>
      </c>
      <c r="P733" s="24" t="s">
        <v>8940</v>
      </c>
      <c r="Q733" s="24" t="s">
        <v>28</v>
      </c>
      <c r="R733" s="1" t="s">
        <v>29</v>
      </c>
      <c r="S733" s="24" t="s">
        <v>8935</v>
      </c>
      <c r="T733" s="24" t="s">
        <v>8939</v>
      </c>
      <c r="U733" s="24" t="s">
        <v>8935</v>
      </c>
      <c r="V733" s="24" t="s">
        <v>8939</v>
      </c>
      <c r="W733" s="1" t="s">
        <v>29</v>
      </c>
      <c r="X733" s="24" t="s">
        <v>8935</v>
      </c>
      <c r="Y733" s="24" t="s">
        <v>8939</v>
      </c>
      <c r="Z733" s="1" t="s">
        <v>29</v>
      </c>
      <c r="AA733" s="24" t="s">
        <v>8935</v>
      </c>
      <c r="AB733" s="24" t="s">
        <v>8939</v>
      </c>
      <c r="AC733" s="66"/>
    </row>
    <row r="734" spans="1:29" ht="24.9" customHeight="1" x14ac:dyDescent="0.2">
      <c r="A734" s="82" t="s">
        <v>8937</v>
      </c>
      <c r="B734" s="82">
        <v>4011219708</v>
      </c>
      <c r="C734" s="38" t="s">
        <v>1485</v>
      </c>
      <c r="D734" s="82" t="s">
        <v>1486</v>
      </c>
      <c r="E734" s="82" t="s">
        <v>9247</v>
      </c>
      <c r="F734" s="38" t="s">
        <v>8889</v>
      </c>
      <c r="G734" s="82" t="s">
        <v>1487</v>
      </c>
      <c r="H734" s="24" t="s">
        <v>8935</v>
      </c>
      <c r="I734" s="24" t="s">
        <v>8935</v>
      </c>
      <c r="J734" s="24" t="s">
        <v>8935</v>
      </c>
      <c r="K734" s="24" t="s">
        <v>8935</v>
      </c>
      <c r="L734" s="24" t="s">
        <v>8939</v>
      </c>
      <c r="M734" s="24" t="s">
        <v>8935</v>
      </c>
      <c r="N734" s="24" t="s">
        <v>8935</v>
      </c>
      <c r="O734" s="24" t="s">
        <v>8935</v>
      </c>
      <c r="P734" s="24" t="s">
        <v>8940</v>
      </c>
      <c r="Q734" s="24" t="s">
        <v>28</v>
      </c>
      <c r="R734" s="1" t="s">
        <v>28</v>
      </c>
      <c r="S734" s="24" t="s">
        <v>8935</v>
      </c>
      <c r="T734" s="24" t="s">
        <v>8935</v>
      </c>
      <c r="U734" s="24" t="s">
        <v>8935</v>
      </c>
      <c r="V734" s="24" t="s">
        <v>8935</v>
      </c>
      <c r="W734" s="1" t="s">
        <v>28</v>
      </c>
      <c r="X734" s="24" t="s">
        <v>8935</v>
      </c>
      <c r="Y734" s="24" t="s">
        <v>8935</v>
      </c>
      <c r="Z734" s="1" t="s">
        <v>29</v>
      </c>
      <c r="AA734" s="24" t="s">
        <v>8939</v>
      </c>
      <c r="AB734" s="24" t="s">
        <v>8939</v>
      </c>
      <c r="AC734" s="66"/>
    </row>
    <row r="735" spans="1:29" ht="24.9" customHeight="1" x14ac:dyDescent="0.2">
      <c r="A735" s="82" t="s">
        <v>8937</v>
      </c>
      <c r="B735" s="82">
        <v>4011219724</v>
      </c>
      <c r="C735" s="38" t="s">
        <v>1480</v>
      </c>
      <c r="D735" s="82" t="s">
        <v>1481</v>
      </c>
      <c r="E735" s="82" t="s">
        <v>1482</v>
      </c>
      <c r="F735" s="38" t="s">
        <v>1483</v>
      </c>
      <c r="G735" s="82" t="s">
        <v>1484</v>
      </c>
      <c r="H735" s="24" t="s">
        <v>8939</v>
      </c>
      <c r="I735" s="24" t="s">
        <v>8939</v>
      </c>
      <c r="J735" s="24" t="s">
        <v>8939</v>
      </c>
      <c r="K735" s="24" t="s">
        <v>8935</v>
      </c>
      <c r="L735" s="24" t="s">
        <v>8939</v>
      </c>
      <c r="M735" s="24" t="s">
        <v>8935</v>
      </c>
      <c r="N735" s="24" t="s">
        <v>8935</v>
      </c>
      <c r="O735" s="24" t="s">
        <v>8935</v>
      </c>
      <c r="P735" s="24" t="s">
        <v>8940</v>
      </c>
      <c r="Q735" s="24" t="s">
        <v>28</v>
      </c>
      <c r="R735" s="1" t="s">
        <v>29</v>
      </c>
      <c r="S735" s="24" t="s">
        <v>8939</v>
      </c>
      <c r="T735" s="24" t="s">
        <v>8939</v>
      </c>
      <c r="U735" s="24" t="s">
        <v>8939</v>
      </c>
      <c r="V735" s="24" t="s">
        <v>8939</v>
      </c>
      <c r="W735" s="1" t="s">
        <v>29</v>
      </c>
      <c r="X735" s="24" t="s">
        <v>8939</v>
      </c>
      <c r="Y735" s="24" t="s">
        <v>8939</v>
      </c>
      <c r="Z735" s="1" t="s">
        <v>29</v>
      </c>
      <c r="AA735" s="24" t="s">
        <v>8939</v>
      </c>
      <c r="AB735" s="24" t="s">
        <v>8939</v>
      </c>
      <c r="AC735" s="66"/>
    </row>
    <row r="736" spans="1:29" ht="24.9" customHeight="1" x14ac:dyDescent="0.2">
      <c r="A736" s="82" t="s">
        <v>8937</v>
      </c>
      <c r="B736" s="82">
        <v>4011219732</v>
      </c>
      <c r="C736" s="38" t="s">
        <v>1475</v>
      </c>
      <c r="D736" s="82" t="s">
        <v>1476</v>
      </c>
      <c r="E736" s="82" t="s">
        <v>1477</v>
      </c>
      <c r="F736" s="38" t="s">
        <v>1478</v>
      </c>
      <c r="G736" s="82" t="s">
        <v>1479</v>
      </c>
      <c r="H736" s="24" t="s">
        <v>8935</v>
      </c>
      <c r="I736" s="24" t="s">
        <v>8935</v>
      </c>
      <c r="J736" s="24" t="s">
        <v>8935</v>
      </c>
      <c r="K736" s="24" t="s">
        <v>8935</v>
      </c>
      <c r="L736" s="24" t="s">
        <v>8935</v>
      </c>
      <c r="M736" s="24" t="s">
        <v>8935</v>
      </c>
      <c r="N736" s="24" t="s">
        <v>8935</v>
      </c>
      <c r="O736" s="24" t="s">
        <v>8935</v>
      </c>
      <c r="P736" s="24" t="s">
        <v>8940</v>
      </c>
      <c r="Q736" s="24" t="s">
        <v>28</v>
      </c>
      <c r="R736" s="1" t="s">
        <v>29</v>
      </c>
      <c r="S736" s="24" t="s">
        <v>8935</v>
      </c>
      <c r="T736" s="24" t="s">
        <v>8939</v>
      </c>
      <c r="U736" s="24" t="s">
        <v>8935</v>
      </c>
      <c r="V736" s="24" t="s">
        <v>8939</v>
      </c>
      <c r="W736" s="1" t="s">
        <v>29</v>
      </c>
      <c r="X736" s="24" t="s">
        <v>8935</v>
      </c>
      <c r="Y736" s="24" t="s">
        <v>8939</v>
      </c>
      <c r="Z736" s="1" t="s">
        <v>29</v>
      </c>
      <c r="AA736" s="24" t="s">
        <v>8935</v>
      </c>
      <c r="AB736" s="24" t="s">
        <v>8939</v>
      </c>
      <c r="AC736" s="66"/>
    </row>
    <row r="737" spans="1:29" ht="24.9" customHeight="1" x14ac:dyDescent="0.2">
      <c r="A737" s="82" t="s">
        <v>8937</v>
      </c>
      <c r="B737" s="82">
        <v>4011219740</v>
      </c>
      <c r="C737" s="38" t="s">
        <v>1471</v>
      </c>
      <c r="D737" s="82" t="s">
        <v>1472</v>
      </c>
      <c r="E737" s="82" t="s">
        <v>1456</v>
      </c>
      <c r="F737" s="38" t="s">
        <v>1473</v>
      </c>
      <c r="G737" s="82" t="s">
        <v>1474</v>
      </c>
      <c r="H737" s="24" t="s">
        <v>8935</v>
      </c>
      <c r="I737" s="24" t="s">
        <v>8935</v>
      </c>
      <c r="J737" s="24" t="s">
        <v>8935</v>
      </c>
      <c r="K737" s="24" t="s">
        <v>8935</v>
      </c>
      <c r="L737" s="24" t="s">
        <v>8935</v>
      </c>
      <c r="M737" s="24" t="s">
        <v>8935</v>
      </c>
      <c r="N737" s="24" t="s">
        <v>8935</v>
      </c>
      <c r="O737" s="24" t="s">
        <v>8935</v>
      </c>
      <c r="P737" s="24" t="s">
        <v>8940</v>
      </c>
      <c r="Q737" s="24" t="s">
        <v>28</v>
      </c>
      <c r="R737" s="1" t="s">
        <v>28</v>
      </c>
      <c r="S737" s="24" t="s">
        <v>8935</v>
      </c>
      <c r="T737" s="24" t="s">
        <v>8935</v>
      </c>
      <c r="U737" s="24" t="s">
        <v>8935</v>
      </c>
      <c r="V737" s="24" t="s">
        <v>8935</v>
      </c>
      <c r="W737" s="1" t="s">
        <v>28</v>
      </c>
      <c r="X737" s="24" t="s">
        <v>8935</v>
      </c>
      <c r="Y737" s="24" t="s">
        <v>8935</v>
      </c>
      <c r="Z737" s="1" t="s">
        <v>28</v>
      </c>
      <c r="AA737" s="24" t="s">
        <v>8935</v>
      </c>
      <c r="AB737" s="24" t="s">
        <v>8935</v>
      </c>
      <c r="AC737" s="66"/>
    </row>
    <row r="738" spans="1:29" ht="24.9" customHeight="1" x14ac:dyDescent="0.2">
      <c r="A738" s="82" t="s">
        <v>8937</v>
      </c>
      <c r="B738" s="82">
        <v>4011219765</v>
      </c>
      <c r="C738" s="38" t="s">
        <v>9249</v>
      </c>
      <c r="D738" s="82" t="s">
        <v>9248</v>
      </c>
      <c r="E738" s="82" t="s">
        <v>1468</v>
      </c>
      <c r="F738" s="38" t="s">
        <v>1469</v>
      </c>
      <c r="G738" s="82" t="s">
        <v>1470</v>
      </c>
      <c r="H738" s="24" t="s">
        <v>8935</v>
      </c>
      <c r="I738" s="24" t="s">
        <v>8935</v>
      </c>
      <c r="J738" s="24" t="s">
        <v>8935</v>
      </c>
      <c r="K738" s="24" t="s">
        <v>8935</v>
      </c>
      <c r="L738" s="24" t="s">
        <v>8935</v>
      </c>
      <c r="M738" s="24" t="s">
        <v>8935</v>
      </c>
      <c r="N738" s="24" t="s">
        <v>8935</v>
      </c>
      <c r="O738" s="24" t="s">
        <v>8935</v>
      </c>
      <c r="P738" s="24" t="s">
        <v>8940</v>
      </c>
      <c r="Q738" s="24" t="s">
        <v>28</v>
      </c>
      <c r="R738" s="1" t="s">
        <v>29</v>
      </c>
      <c r="S738" s="24" t="s">
        <v>8935</v>
      </c>
      <c r="T738" s="24" t="s">
        <v>8939</v>
      </c>
      <c r="U738" s="24" t="s">
        <v>8935</v>
      </c>
      <c r="V738" s="24" t="s">
        <v>8939</v>
      </c>
      <c r="W738" s="1" t="s">
        <v>29</v>
      </c>
      <c r="X738" s="24" t="s">
        <v>8935</v>
      </c>
      <c r="Y738" s="24" t="s">
        <v>8939</v>
      </c>
      <c r="Z738" s="1" t="s">
        <v>29</v>
      </c>
      <c r="AA738" s="24" t="s">
        <v>8935</v>
      </c>
      <c r="AB738" s="24" t="s">
        <v>8939</v>
      </c>
      <c r="AC738" s="66"/>
    </row>
    <row r="739" spans="1:29" ht="24.9" customHeight="1" x14ac:dyDescent="0.2">
      <c r="A739" s="82" t="s">
        <v>8937</v>
      </c>
      <c r="B739" s="82">
        <v>4011219781</v>
      </c>
      <c r="C739" s="38" t="s">
        <v>1464</v>
      </c>
      <c r="D739" s="82" t="s">
        <v>1465</v>
      </c>
      <c r="E739" s="82" t="s">
        <v>1453</v>
      </c>
      <c r="F739" s="38" t="s">
        <v>1466</v>
      </c>
      <c r="G739" s="82" t="s">
        <v>1467</v>
      </c>
      <c r="H739" s="24" t="s">
        <v>8935</v>
      </c>
      <c r="I739" s="24" t="s">
        <v>8935</v>
      </c>
      <c r="J739" s="24" t="s">
        <v>8935</v>
      </c>
      <c r="K739" s="24" t="s">
        <v>8935</v>
      </c>
      <c r="L739" s="24" t="s">
        <v>8935</v>
      </c>
      <c r="M739" s="24" t="s">
        <v>8935</v>
      </c>
      <c r="N739" s="24" t="s">
        <v>8935</v>
      </c>
      <c r="O739" s="24" t="s">
        <v>8935</v>
      </c>
      <c r="P739" s="24" t="s">
        <v>8935</v>
      </c>
      <c r="Q739" s="24" t="s">
        <v>28</v>
      </c>
      <c r="R739" s="1" t="s">
        <v>29</v>
      </c>
      <c r="S739" s="24" t="s">
        <v>8939</v>
      </c>
      <c r="T739" s="24" t="s">
        <v>8939</v>
      </c>
      <c r="U739" s="24" t="s">
        <v>8939</v>
      </c>
      <c r="V739" s="24" t="s">
        <v>8939</v>
      </c>
      <c r="W739" s="1" t="s">
        <v>29</v>
      </c>
      <c r="X739" s="24" t="s">
        <v>8939</v>
      </c>
      <c r="Y739" s="24" t="s">
        <v>8939</v>
      </c>
      <c r="Z739" s="1" t="s">
        <v>29</v>
      </c>
      <c r="AA739" s="24" t="s">
        <v>8939</v>
      </c>
      <c r="AB739" s="24" t="s">
        <v>8939</v>
      </c>
      <c r="AC739" s="66"/>
    </row>
    <row r="740" spans="1:29" ht="24.9" customHeight="1" x14ac:dyDescent="0.2">
      <c r="A740" s="82" t="s">
        <v>8937</v>
      </c>
      <c r="B740" s="82">
        <v>4011219799</v>
      </c>
      <c r="C740" s="38" t="s">
        <v>1459</v>
      </c>
      <c r="D740" s="82" t="s">
        <v>1460</v>
      </c>
      <c r="E740" s="82" t="s">
        <v>1461</v>
      </c>
      <c r="F740" s="38" t="s">
        <v>1462</v>
      </c>
      <c r="G740" s="82" t="s">
        <v>1463</v>
      </c>
      <c r="H740" s="24" t="s">
        <v>8935</v>
      </c>
      <c r="I740" s="24" t="s">
        <v>8935</v>
      </c>
      <c r="J740" s="24" t="s">
        <v>8935</v>
      </c>
      <c r="K740" s="24" t="s">
        <v>8935</v>
      </c>
      <c r="L740" s="24" t="s">
        <v>8935</v>
      </c>
      <c r="M740" s="24" t="s">
        <v>8935</v>
      </c>
      <c r="N740" s="24" t="s">
        <v>8935</v>
      </c>
      <c r="O740" s="24" t="s">
        <v>8935</v>
      </c>
      <c r="P740" s="24" t="s">
        <v>8940</v>
      </c>
      <c r="Q740" s="24" t="s">
        <v>28</v>
      </c>
      <c r="R740" s="1" t="s">
        <v>29</v>
      </c>
      <c r="S740" s="24" t="s">
        <v>8939</v>
      </c>
      <c r="T740" s="24" t="s">
        <v>8939</v>
      </c>
      <c r="U740" s="24" t="s">
        <v>8939</v>
      </c>
      <c r="V740" s="24" t="s">
        <v>8939</v>
      </c>
      <c r="W740" s="1" t="s">
        <v>29</v>
      </c>
      <c r="X740" s="24" t="s">
        <v>8939</v>
      </c>
      <c r="Y740" s="24" t="s">
        <v>8939</v>
      </c>
      <c r="Z740" s="1" t="s">
        <v>29</v>
      </c>
      <c r="AA740" s="24" t="s">
        <v>8939</v>
      </c>
      <c r="AB740" s="24" t="s">
        <v>8939</v>
      </c>
      <c r="AC740" s="66"/>
    </row>
    <row r="741" spans="1:29" ht="24.9" customHeight="1" x14ac:dyDescent="0.2">
      <c r="A741" s="82" t="s">
        <v>8937</v>
      </c>
      <c r="B741" s="82">
        <v>4011219807</v>
      </c>
      <c r="C741" s="38" t="s">
        <v>9251</v>
      </c>
      <c r="D741" s="82" t="s">
        <v>9250</v>
      </c>
      <c r="E741" s="82" t="s">
        <v>1456</v>
      </c>
      <c r="F741" s="38" t="s">
        <v>1457</v>
      </c>
      <c r="G741" s="82" t="s">
        <v>1458</v>
      </c>
      <c r="H741" s="24" t="s">
        <v>8935</v>
      </c>
      <c r="I741" s="24" t="s">
        <v>8935</v>
      </c>
      <c r="J741" s="24" t="s">
        <v>8935</v>
      </c>
      <c r="K741" s="24" t="s">
        <v>8935</v>
      </c>
      <c r="L741" s="24" t="s">
        <v>8935</v>
      </c>
      <c r="M741" s="24" t="s">
        <v>8935</v>
      </c>
      <c r="N741" s="24" t="s">
        <v>8935</v>
      </c>
      <c r="O741" s="24" t="s">
        <v>8935</v>
      </c>
      <c r="P741" s="24" t="s">
        <v>8940</v>
      </c>
      <c r="Q741" s="24" t="s">
        <v>28</v>
      </c>
      <c r="R741" s="1" t="s">
        <v>29</v>
      </c>
      <c r="S741" s="24" t="s">
        <v>8935</v>
      </c>
      <c r="T741" s="24" t="s">
        <v>8939</v>
      </c>
      <c r="U741" s="24" t="s">
        <v>8935</v>
      </c>
      <c r="V741" s="24" t="s">
        <v>8939</v>
      </c>
      <c r="W741" s="1" t="s">
        <v>29</v>
      </c>
      <c r="X741" s="24" t="s">
        <v>8935</v>
      </c>
      <c r="Y741" s="24" t="s">
        <v>8939</v>
      </c>
      <c r="Z741" s="1" t="s">
        <v>29</v>
      </c>
      <c r="AA741" s="24" t="s">
        <v>8935</v>
      </c>
      <c r="AB741" s="24" t="s">
        <v>8939</v>
      </c>
      <c r="AC741" s="66"/>
    </row>
    <row r="742" spans="1:29" ht="24.9" customHeight="1" x14ac:dyDescent="0.2">
      <c r="A742" s="82" t="s">
        <v>8937</v>
      </c>
      <c r="B742" s="82">
        <v>4011219849</v>
      </c>
      <c r="C742" s="38" t="s">
        <v>1451</v>
      </c>
      <c r="D742" s="82" t="s">
        <v>1452</v>
      </c>
      <c r="E742" s="82" t="s">
        <v>1453</v>
      </c>
      <c r="F742" s="38" t="s">
        <v>1454</v>
      </c>
      <c r="G742" s="82" t="s">
        <v>1455</v>
      </c>
      <c r="H742" s="24" t="s">
        <v>8935</v>
      </c>
      <c r="I742" s="24" t="s">
        <v>8935</v>
      </c>
      <c r="J742" s="24" t="s">
        <v>8935</v>
      </c>
      <c r="K742" s="24" t="s">
        <v>8935</v>
      </c>
      <c r="L742" s="24" t="s">
        <v>8935</v>
      </c>
      <c r="M742" s="24" t="s">
        <v>8935</v>
      </c>
      <c r="N742" s="24" t="s">
        <v>8935</v>
      </c>
      <c r="O742" s="24" t="s">
        <v>8935</v>
      </c>
      <c r="P742" s="24" t="s">
        <v>8940</v>
      </c>
      <c r="Q742" s="24" t="s">
        <v>28</v>
      </c>
      <c r="R742" s="1" t="s">
        <v>29</v>
      </c>
      <c r="S742" s="24" t="s">
        <v>8935</v>
      </c>
      <c r="T742" s="24" t="s">
        <v>8939</v>
      </c>
      <c r="U742" s="24" t="s">
        <v>8935</v>
      </c>
      <c r="V742" s="24" t="s">
        <v>8939</v>
      </c>
      <c r="W742" s="1" t="s">
        <v>29</v>
      </c>
      <c r="X742" s="24" t="s">
        <v>8935</v>
      </c>
      <c r="Y742" s="24" t="s">
        <v>8939</v>
      </c>
      <c r="Z742" s="1" t="s">
        <v>29</v>
      </c>
      <c r="AA742" s="24" t="s">
        <v>8935</v>
      </c>
      <c r="AB742" s="24" t="s">
        <v>8939</v>
      </c>
      <c r="AC742" s="66"/>
    </row>
    <row r="743" spans="1:29" ht="24.9" customHeight="1" x14ac:dyDescent="0.2">
      <c r="A743" s="82" t="s">
        <v>8937</v>
      </c>
      <c r="B743" s="82">
        <v>4011219856</v>
      </c>
      <c r="C743" s="38" t="s">
        <v>1448</v>
      </c>
      <c r="D743" s="82" t="s">
        <v>9252</v>
      </c>
      <c r="E743" s="82" t="s">
        <v>1431</v>
      </c>
      <c r="F743" s="38" t="s">
        <v>1449</v>
      </c>
      <c r="G743" s="82" t="s">
        <v>1450</v>
      </c>
      <c r="H743" s="24" t="s">
        <v>8935</v>
      </c>
      <c r="I743" s="24" t="s">
        <v>8935</v>
      </c>
      <c r="J743" s="24" t="s">
        <v>8935</v>
      </c>
      <c r="K743" s="24" t="s">
        <v>8935</v>
      </c>
      <c r="L743" s="24" t="s">
        <v>8935</v>
      </c>
      <c r="M743" s="24" t="s">
        <v>8935</v>
      </c>
      <c r="N743" s="24" t="s">
        <v>8935</v>
      </c>
      <c r="O743" s="24" t="s">
        <v>8935</v>
      </c>
      <c r="P743" s="24" t="s">
        <v>8940</v>
      </c>
      <c r="Q743" s="24" t="s">
        <v>28</v>
      </c>
      <c r="R743" s="1" t="s">
        <v>29</v>
      </c>
      <c r="S743" s="24" t="s">
        <v>8935</v>
      </c>
      <c r="T743" s="24" t="s">
        <v>8939</v>
      </c>
      <c r="U743" s="24" t="s">
        <v>8935</v>
      </c>
      <c r="V743" s="24" t="s">
        <v>8939</v>
      </c>
      <c r="W743" s="1" t="s">
        <v>29</v>
      </c>
      <c r="X743" s="24" t="s">
        <v>8935</v>
      </c>
      <c r="Y743" s="24" t="s">
        <v>8939</v>
      </c>
      <c r="Z743" s="1" t="s">
        <v>29</v>
      </c>
      <c r="AA743" s="24" t="s">
        <v>8935</v>
      </c>
      <c r="AB743" s="24" t="s">
        <v>8939</v>
      </c>
      <c r="AC743" s="66"/>
    </row>
    <row r="744" spans="1:29" ht="24.9" customHeight="1" x14ac:dyDescent="0.2">
      <c r="A744" s="82" t="s">
        <v>8937</v>
      </c>
      <c r="B744" s="82">
        <v>4011219872</v>
      </c>
      <c r="C744" s="38" t="s">
        <v>9254</v>
      </c>
      <c r="D744" s="82" t="s">
        <v>1446</v>
      </c>
      <c r="E744" s="82" t="s">
        <v>9253</v>
      </c>
      <c r="F744" s="38" t="s">
        <v>8890</v>
      </c>
      <c r="G744" s="82" t="s">
        <v>1447</v>
      </c>
      <c r="H744" s="24" t="s">
        <v>8935</v>
      </c>
      <c r="I744" s="24" t="s">
        <v>8935</v>
      </c>
      <c r="J744" s="24" t="s">
        <v>8935</v>
      </c>
      <c r="K744" s="24" t="s">
        <v>8939</v>
      </c>
      <c r="L744" s="24" t="s">
        <v>8935</v>
      </c>
      <c r="M744" s="24" t="s">
        <v>8935</v>
      </c>
      <c r="N744" s="24" t="s">
        <v>8935</v>
      </c>
      <c r="O744" s="24" t="s">
        <v>8935</v>
      </c>
      <c r="P744" s="24" t="s">
        <v>8940</v>
      </c>
      <c r="Q744" s="24" t="s">
        <v>28</v>
      </c>
      <c r="R744" s="1" t="s">
        <v>29</v>
      </c>
      <c r="S744" s="24" t="s">
        <v>8935</v>
      </c>
      <c r="T744" s="24" t="s">
        <v>8939</v>
      </c>
      <c r="U744" s="24" t="s">
        <v>8935</v>
      </c>
      <c r="V744" s="24" t="s">
        <v>8939</v>
      </c>
      <c r="W744" s="1" t="s">
        <v>29</v>
      </c>
      <c r="X744" s="24" t="s">
        <v>8935</v>
      </c>
      <c r="Y744" s="24" t="s">
        <v>8939</v>
      </c>
      <c r="Z744" s="1" t="s">
        <v>29</v>
      </c>
      <c r="AA744" s="24" t="s">
        <v>8935</v>
      </c>
      <c r="AB744" s="24" t="s">
        <v>8939</v>
      </c>
      <c r="AC744" s="66"/>
    </row>
    <row r="745" spans="1:29" ht="24.9" customHeight="1" x14ac:dyDescent="0.2">
      <c r="A745" s="82" t="s">
        <v>8937</v>
      </c>
      <c r="B745" s="82">
        <v>4011219880</v>
      </c>
      <c r="C745" s="38" t="s">
        <v>1441</v>
      </c>
      <c r="D745" s="82" t="s">
        <v>1442</v>
      </c>
      <c r="E745" s="82" t="s">
        <v>1443</v>
      </c>
      <c r="F745" s="38" t="s">
        <v>1444</v>
      </c>
      <c r="G745" s="82" t="s">
        <v>1445</v>
      </c>
      <c r="H745" s="24" t="s">
        <v>8935</v>
      </c>
      <c r="I745" s="24" t="s">
        <v>8935</v>
      </c>
      <c r="J745" s="24" t="s">
        <v>8935</v>
      </c>
      <c r="K745" s="24" t="s">
        <v>8935</v>
      </c>
      <c r="L745" s="24" t="s">
        <v>8935</v>
      </c>
      <c r="M745" s="24" t="s">
        <v>8935</v>
      </c>
      <c r="N745" s="24" t="s">
        <v>8935</v>
      </c>
      <c r="O745" s="24" t="s">
        <v>8935</v>
      </c>
      <c r="P745" s="24" t="s">
        <v>8940</v>
      </c>
      <c r="Q745" s="24" t="s">
        <v>28</v>
      </c>
      <c r="R745" s="1" t="s">
        <v>29</v>
      </c>
      <c r="S745" s="24" t="s">
        <v>8935</v>
      </c>
      <c r="T745" s="24" t="s">
        <v>8939</v>
      </c>
      <c r="U745" s="24" t="s">
        <v>8935</v>
      </c>
      <c r="V745" s="24" t="s">
        <v>8939</v>
      </c>
      <c r="W745" s="1" t="s">
        <v>29</v>
      </c>
      <c r="X745" s="24" t="s">
        <v>8935</v>
      </c>
      <c r="Y745" s="24" t="s">
        <v>8939</v>
      </c>
      <c r="Z745" s="1" t="s">
        <v>29</v>
      </c>
      <c r="AA745" s="24" t="s">
        <v>8935</v>
      </c>
      <c r="AB745" s="24" t="s">
        <v>8939</v>
      </c>
      <c r="AC745" s="66"/>
    </row>
    <row r="746" spans="1:29" ht="24.9" customHeight="1" x14ac:dyDescent="0.2">
      <c r="A746" s="82" t="s">
        <v>8937</v>
      </c>
      <c r="B746" s="82">
        <v>4011219898</v>
      </c>
      <c r="C746" s="38" t="s">
        <v>1437</v>
      </c>
      <c r="D746" s="82" t="s">
        <v>1438</v>
      </c>
      <c r="E746" s="82" t="s">
        <v>1422</v>
      </c>
      <c r="F746" s="38" t="s">
        <v>1439</v>
      </c>
      <c r="G746" s="82" t="s">
        <v>1440</v>
      </c>
      <c r="H746" s="24" t="s">
        <v>8935</v>
      </c>
      <c r="I746" s="24" t="s">
        <v>8935</v>
      </c>
      <c r="J746" s="24" t="s">
        <v>8935</v>
      </c>
      <c r="K746" s="24" t="s">
        <v>8935</v>
      </c>
      <c r="L746" s="24" t="s">
        <v>8935</v>
      </c>
      <c r="M746" s="24" t="s">
        <v>8935</v>
      </c>
      <c r="N746" s="24" t="s">
        <v>8935</v>
      </c>
      <c r="O746" s="24" t="s">
        <v>8935</v>
      </c>
      <c r="P746" s="24" t="s">
        <v>8940</v>
      </c>
      <c r="Q746" s="24" t="s">
        <v>28</v>
      </c>
      <c r="R746" s="1" t="s">
        <v>29</v>
      </c>
      <c r="S746" s="24" t="s">
        <v>8935</v>
      </c>
      <c r="T746" s="24" t="s">
        <v>8939</v>
      </c>
      <c r="U746" s="24" t="s">
        <v>8935</v>
      </c>
      <c r="V746" s="24" t="s">
        <v>8939</v>
      </c>
      <c r="W746" s="1" t="s">
        <v>29</v>
      </c>
      <c r="X746" s="24" t="s">
        <v>8935</v>
      </c>
      <c r="Y746" s="24" t="s">
        <v>8939</v>
      </c>
      <c r="Z746" s="1" t="s">
        <v>29</v>
      </c>
      <c r="AA746" s="24" t="s">
        <v>8935</v>
      </c>
      <c r="AB746" s="24" t="s">
        <v>8939</v>
      </c>
      <c r="AC746" s="66"/>
    </row>
    <row r="747" spans="1:29" ht="24.9" customHeight="1" x14ac:dyDescent="0.2">
      <c r="A747" s="82" t="s">
        <v>8937</v>
      </c>
      <c r="B747" s="82">
        <v>4011219948</v>
      </c>
      <c r="C747" s="38" t="s">
        <v>9256</v>
      </c>
      <c r="D747" s="82" t="s">
        <v>9255</v>
      </c>
      <c r="E747" s="82" t="s">
        <v>1434</v>
      </c>
      <c r="F747" s="38" t="s">
        <v>1435</v>
      </c>
      <c r="G747" s="82" t="s">
        <v>1436</v>
      </c>
      <c r="H747" s="24" t="s">
        <v>8935</v>
      </c>
      <c r="I747" s="24" t="s">
        <v>8935</v>
      </c>
      <c r="J747" s="24" t="s">
        <v>8935</v>
      </c>
      <c r="K747" s="24" t="s">
        <v>8935</v>
      </c>
      <c r="L747" s="24" t="s">
        <v>8935</v>
      </c>
      <c r="M747" s="24" t="s">
        <v>8935</v>
      </c>
      <c r="N747" s="24" t="s">
        <v>8935</v>
      </c>
      <c r="O747" s="24" t="s">
        <v>8935</v>
      </c>
      <c r="P747" s="24" t="s">
        <v>8940</v>
      </c>
      <c r="Q747" s="24" t="s">
        <v>28</v>
      </c>
      <c r="R747" s="1" t="s">
        <v>29</v>
      </c>
      <c r="S747" s="24" t="s">
        <v>8935</v>
      </c>
      <c r="T747" s="24" t="s">
        <v>8939</v>
      </c>
      <c r="U747" s="24" t="s">
        <v>8935</v>
      </c>
      <c r="V747" s="24" t="s">
        <v>8939</v>
      </c>
      <c r="W747" s="1" t="s">
        <v>29</v>
      </c>
      <c r="X747" s="24" t="s">
        <v>8935</v>
      </c>
      <c r="Y747" s="24" t="s">
        <v>8939</v>
      </c>
      <c r="Z747" s="1" t="s">
        <v>29</v>
      </c>
      <c r="AA747" s="24" t="s">
        <v>8935</v>
      </c>
      <c r="AB747" s="24" t="s">
        <v>8939</v>
      </c>
      <c r="AC747" s="66"/>
    </row>
    <row r="748" spans="1:29" ht="24.9" customHeight="1" x14ac:dyDescent="0.2">
      <c r="A748" s="80" t="s">
        <v>1128</v>
      </c>
      <c r="B748" s="15">
        <v>4011219955</v>
      </c>
      <c r="C748" s="14" t="s">
        <v>7680</v>
      </c>
      <c r="D748" s="80" t="s">
        <v>3644</v>
      </c>
      <c r="E748" s="40" t="s">
        <v>1512</v>
      </c>
      <c r="F748" s="14" t="s">
        <v>8603</v>
      </c>
      <c r="G748" s="41" t="s">
        <v>3645</v>
      </c>
      <c r="H748" s="1" t="s">
        <v>28</v>
      </c>
      <c r="I748" s="1" t="s">
        <v>28</v>
      </c>
      <c r="J748" s="1" t="s">
        <v>28</v>
      </c>
      <c r="K748" s="1" t="s">
        <v>28</v>
      </c>
      <c r="L748" s="1" t="s">
        <v>28</v>
      </c>
      <c r="M748" s="1" t="s">
        <v>28</v>
      </c>
      <c r="N748" s="1" t="s">
        <v>8935</v>
      </c>
      <c r="O748" s="1" t="s">
        <v>8935</v>
      </c>
      <c r="P748" s="1" t="s">
        <v>8940</v>
      </c>
      <c r="Q748" s="24" t="s">
        <v>28</v>
      </c>
      <c r="R748" s="1" t="s">
        <v>28</v>
      </c>
      <c r="S748" s="1" t="s">
        <v>28</v>
      </c>
      <c r="T748" s="1" t="s">
        <v>28</v>
      </c>
      <c r="U748" s="1" t="s">
        <v>28</v>
      </c>
      <c r="V748" s="1" t="s">
        <v>28</v>
      </c>
      <c r="W748" s="1" t="s">
        <v>28</v>
      </c>
      <c r="X748" s="1" t="s">
        <v>28</v>
      </c>
      <c r="Y748" s="1" t="s">
        <v>28</v>
      </c>
      <c r="Z748" s="1" t="s">
        <v>28</v>
      </c>
      <c r="AA748" s="1" t="s">
        <v>28</v>
      </c>
      <c r="AB748" s="1" t="s">
        <v>28</v>
      </c>
      <c r="AC748" s="66"/>
    </row>
    <row r="749" spans="1:29" ht="24.9" customHeight="1" x14ac:dyDescent="0.2">
      <c r="A749" s="82" t="s">
        <v>8937</v>
      </c>
      <c r="B749" s="82">
        <v>4011219971</v>
      </c>
      <c r="C749" s="38" t="s">
        <v>1429</v>
      </c>
      <c r="D749" s="82" t="s">
        <v>1430</v>
      </c>
      <c r="E749" s="82" t="s">
        <v>1431</v>
      </c>
      <c r="F749" s="38" t="s">
        <v>1432</v>
      </c>
      <c r="G749" s="82" t="s">
        <v>1433</v>
      </c>
      <c r="H749" s="24" t="s">
        <v>8935</v>
      </c>
      <c r="I749" s="24" t="s">
        <v>8935</v>
      </c>
      <c r="J749" s="24" t="s">
        <v>8935</v>
      </c>
      <c r="K749" s="24" t="s">
        <v>8935</v>
      </c>
      <c r="L749" s="24" t="s">
        <v>8935</v>
      </c>
      <c r="M749" s="24" t="s">
        <v>8935</v>
      </c>
      <c r="N749" s="24" t="s">
        <v>8935</v>
      </c>
      <c r="O749" s="24" t="s">
        <v>8935</v>
      </c>
      <c r="P749" s="24" t="s">
        <v>8940</v>
      </c>
      <c r="Q749" s="24" t="s">
        <v>28</v>
      </c>
      <c r="R749" s="1" t="s">
        <v>29</v>
      </c>
      <c r="S749" s="24" t="s">
        <v>8935</v>
      </c>
      <c r="T749" s="24" t="s">
        <v>8939</v>
      </c>
      <c r="U749" s="24" t="s">
        <v>8935</v>
      </c>
      <c r="V749" s="24" t="s">
        <v>8939</v>
      </c>
      <c r="W749" s="1" t="s">
        <v>29</v>
      </c>
      <c r="X749" s="24" t="s">
        <v>8935</v>
      </c>
      <c r="Y749" s="24" t="s">
        <v>8939</v>
      </c>
      <c r="Z749" s="1" t="s">
        <v>29</v>
      </c>
      <c r="AA749" s="24" t="s">
        <v>8935</v>
      </c>
      <c r="AB749" s="24" t="s">
        <v>8939</v>
      </c>
      <c r="AC749" s="66"/>
    </row>
    <row r="750" spans="1:29" ht="24.9" customHeight="1" x14ac:dyDescent="0.2">
      <c r="A750" s="82" t="s">
        <v>8937</v>
      </c>
      <c r="B750" s="82">
        <v>4011229285</v>
      </c>
      <c r="C750" s="38" t="s">
        <v>9257</v>
      </c>
      <c r="D750" s="82" t="s">
        <v>1425</v>
      </c>
      <c r="E750" s="82" t="s">
        <v>1426</v>
      </c>
      <c r="F750" s="38" t="s">
        <v>1427</v>
      </c>
      <c r="G750" s="82" t="s">
        <v>1428</v>
      </c>
      <c r="H750" s="24" t="s">
        <v>8935</v>
      </c>
      <c r="I750" s="24" t="s">
        <v>8935</v>
      </c>
      <c r="J750" s="24" t="s">
        <v>8935</v>
      </c>
      <c r="K750" s="24" t="s">
        <v>8935</v>
      </c>
      <c r="L750" s="24" t="s">
        <v>8935</v>
      </c>
      <c r="M750" s="24" t="s">
        <v>8935</v>
      </c>
      <c r="N750" s="24" t="s">
        <v>8935</v>
      </c>
      <c r="O750" s="24" t="s">
        <v>8935</v>
      </c>
      <c r="P750" s="24" t="s">
        <v>8935</v>
      </c>
      <c r="Q750" s="24" t="s">
        <v>28</v>
      </c>
      <c r="R750" s="1" t="s">
        <v>28</v>
      </c>
      <c r="S750" s="24" t="s">
        <v>8935</v>
      </c>
      <c r="T750" s="24" t="s">
        <v>8935</v>
      </c>
      <c r="U750" s="24" t="s">
        <v>8935</v>
      </c>
      <c r="V750" s="24" t="s">
        <v>8935</v>
      </c>
      <c r="W750" s="1" t="s">
        <v>28</v>
      </c>
      <c r="X750" s="24" t="s">
        <v>8935</v>
      </c>
      <c r="Y750" s="24" t="s">
        <v>8935</v>
      </c>
      <c r="Z750" s="1" t="s">
        <v>28</v>
      </c>
      <c r="AA750" s="24" t="s">
        <v>8935</v>
      </c>
      <c r="AB750" s="24" t="s">
        <v>8935</v>
      </c>
      <c r="AC750" s="66"/>
    </row>
    <row r="751" spans="1:29" ht="24.9" customHeight="1" x14ac:dyDescent="0.2">
      <c r="A751" s="82" t="s">
        <v>8937</v>
      </c>
      <c r="B751" s="82">
        <v>4011229301</v>
      </c>
      <c r="C751" s="38" t="s">
        <v>1420</v>
      </c>
      <c r="D751" s="82" t="s">
        <v>1421</v>
      </c>
      <c r="E751" s="82" t="s">
        <v>1422</v>
      </c>
      <c r="F751" s="38" t="s">
        <v>1423</v>
      </c>
      <c r="G751" s="82" t="s">
        <v>1424</v>
      </c>
      <c r="H751" s="24" t="s">
        <v>8935</v>
      </c>
      <c r="I751" s="24" t="s">
        <v>8935</v>
      </c>
      <c r="J751" s="24" t="s">
        <v>8935</v>
      </c>
      <c r="K751" s="24" t="s">
        <v>8935</v>
      </c>
      <c r="L751" s="24" t="s">
        <v>8935</v>
      </c>
      <c r="M751" s="24" t="s">
        <v>8935</v>
      </c>
      <c r="N751" s="24" t="s">
        <v>8935</v>
      </c>
      <c r="O751" s="24" t="s">
        <v>8935</v>
      </c>
      <c r="P751" s="24" t="s">
        <v>8935</v>
      </c>
      <c r="Q751" s="24" t="s">
        <v>28</v>
      </c>
      <c r="R751" s="1" t="s">
        <v>29</v>
      </c>
      <c r="S751" s="24" t="s">
        <v>8935</v>
      </c>
      <c r="T751" s="24" t="s">
        <v>8939</v>
      </c>
      <c r="U751" s="24" t="s">
        <v>8935</v>
      </c>
      <c r="V751" s="24" t="s">
        <v>8939</v>
      </c>
      <c r="W751" s="1" t="s">
        <v>29</v>
      </c>
      <c r="X751" s="24" t="s">
        <v>8935</v>
      </c>
      <c r="Y751" s="24" t="s">
        <v>8939</v>
      </c>
      <c r="Z751" s="1" t="s">
        <v>29</v>
      </c>
      <c r="AA751" s="24" t="s">
        <v>8935</v>
      </c>
      <c r="AB751" s="24" t="s">
        <v>8939</v>
      </c>
      <c r="AC751" s="66"/>
    </row>
    <row r="752" spans="1:29" ht="24.9" customHeight="1" x14ac:dyDescent="0.2">
      <c r="A752" s="80" t="s">
        <v>1130</v>
      </c>
      <c r="B752" s="80">
        <v>4011410406</v>
      </c>
      <c r="C752" s="14" t="s">
        <v>4227</v>
      </c>
      <c r="D752" s="80" t="s">
        <v>4228</v>
      </c>
      <c r="E752" s="80" t="s">
        <v>4229</v>
      </c>
      <c r="F752" s="14" t="s">
        <v>4230</v>
      </c>
      <c r="G752" s="80" t="s">
        <v>4231</v>
      </c>
      <c r="H752" s="1" t="s">
        <v>28</v>
      </c>
      <c r="I752" s="1" t="s">
        <v>28</v>
      </c>
      <c r="J752" s="1" t="s">
        <v>28</v>
      </c>
      <c r="K752" s="1" t="s">
        <v>28</v>
      </c>
      <c r="L752" s="1" t="s">
        <v>28</v>
      </c>
      <c r="M752" s="1" t="s">
        <v>28</v>
      </c>
      <c r="N752" s="1" t="s">
        <v>8935</v>
      </c>
      <c r="O752" s="1" t="s">
        <v>8935</v>
      </c>
      <c r="P752" s="1" t="s">
        <v>8940</v>
      </c>
      <c r="Q752" s="1" t="s">
        <v>28</v>
      </c>
      <c r="R752" s="1" t="s">
        <v>29</v>
      </c>
      <c r="S752" s="1" t="s">
        <v>29</v>
      </c>
      <c r="T752" s="1" t="s">
        <v>29</v>
      </c>
      <c r="U752" s="1" t="s">
        <v>29</v>
      </c>
      <c r="V752" s="1" t="s">
        <v>29</v>
      </c>
      <c r="W752" s="1" t="s">
        <v>29</v>
      </c>
      <c r="X752" s="1" t="s">
        <v>29</v>
      </c>
      <c r="Y752" s="1" t="s">
        <v>29</v>
      </c>
      <c r="Z752" s="1" t="s">
        <v>29</v>
      </c>
      <c r="AA752" s="1" t="s">
        <v>29</v>
      </c>
      <c r="AB752" s="1" t="s">
        <v>29</v>
      </c>
      <c r="AC752" s="66"/>
    </row>
    <row r="753" spans="1:29" ht="24.9" customHeight="1" x14ac:dyDescent="0.2">
      <c r="A753" s="80" t="s">
        <v>1130</v>
      </c>
      <c r="B753" s="80">
        <v>4011410414</v>
      </c>
      <c r="C753" s="14" t="s">
        <v>4222</v>
      </c>
      <c r="D753" s="80" t="s">
        <v>4223</v>
      </c>
      <c r="E753" s="80" t="s">
        <v>4224</v>
      </c>
      <c r="F753" s="14" t="s">
        <v>4225</v>
      </c>
      <c r="G753" s="80" t="s">
        <v>4226</v>
      </c>
      <c r="H753" s="1" t="s">
        <v>28</v>
      </c>
      <c r="I753" s="1" t="s">
        <v>28</v>
      </c>
      <c r="J753" s="1" t="s">
        <v>28</v>
      </c>
      <c r="K753" s="1" t="s">
        <v>28</v>
      </c>
      <c r="L753" s="1" t="s">
        <v>28</v>
      </c>
      <c r="M753" s="1" t="s">
        <v>28</v>
      </c>
      <c r="N753" s="1" t="s">
        <v>8935</v>
      </c>
      <c r="O753" s="1" t="s">
        <v>8935</v>
      </c>
      <c r="P753" s="1" t="s">
        <v>8940</v>
      </c>
      <c r="Q753" s="1" t="s">
        <v>28</v>
      </c>
      <c r="R753" s="1" t="s">
        <v>29</v>
      </c>
      <c r="S753" s="1" t="s">
        <v>29</v>
      </c>
      <c r="T753" s="1" t="s">
        <v>29</v>
      </c>
      <c r="U753" s="1" t="s">
        <v>29</v>
      </c>
      <c r="V753" s="1" t="s">
        <v>29</v>
      </c>
      <c r="W753" s="1" t="s">
        <v>29</v>
      </c>
      <c r="X753" s="1" t="s">
        <v>29</v>
      </c>
      <c r="Y753" s="1" t="s">
        <v>29</v>
      </c>
      <c r="Z753" s="1" t="s">
        <v>29</v>
      </c>
      <c r="AA753" s="1" t="s">
        <v>29</v>
      </c>
      <c r="AB753" s="1" t="s">
        <v>29</v>
      </c>
      <c r="AC753" s="66"/>
    </row>
    <row r="754" spans="1:29" ht="24.9" customHeight="1" x14ac:dyDescent="0.2">
      <c r="A754" s="80" t="s">
        <v>1130</v>
      </c>
      <c r="B754" s="80">
        <v>4011410687</v>
      </c>
      <c r="C754" s="14" t="s">
        <v>4218</v>
      </c>
      <c r="D754" s="80" t="s">
        <v>4219</v>
      </c>
      <c r="E754" s="80" t="s">
        <v>4186</v>
      </c>
      <c r="F754" s="14" t="s">
        <v>4220</v>
      </c>
      <c r="G754" s="80" t="s">
        <v>4221</v>
      </c>
      <c r="H754" s="1" t="s">
        <v>28</v>
      </c>
      <c r="I754" s="1" t="s">
        <v>28</v>
      </c>
      <c r="J754" s="1" t="s">
        <v>28</v>
      </c>
      <c r="K754" s="1" t="s">
        <v>28</v>
      </c>
      <c r="L754" s="1" t="s">
        <v>28</v>
      </c>
      <c r="M754" s="1" t="s">
        <v>28</v>
      </c>
      <c r="N754" s="1" t="s">
        <v>8935</v>
      </c>
      <c r="O754" s="1" t="s">
        <v>8935</v>
      </c>
      <c r="P754" s="1" t="s">
        <v>8940</v>
      </c>
      <c r="Q754" s="1" t="s">
        <v>28</v>
      </c>
      <c r="R754" s="1" t="s">
        <v>29</v>
      </c>
      <c r="S754" s="1" t="s">
        <v>29</v>
      </c>
      <c r="T754" s="1" t="s">
        <v>29</v>
      </c>
      <c r="U754" s="1" t="s">
        <v>29</v>
      </c>
      <c r="V754" s="1" t="s">
        <v>29</v>
      </c>
      <c r="W754" s="1" t="s">
        <v>29</v>
      </c>
      <c r="X754" s="1" t="s">
        <v>29</v>
      </c>
      <c r="Y754" s="1" t="s">
        <v>29</v>
      </c>
      <c r="Z754" s="1" t="s">
        <v>29</v>
      </c>
      <c r="AA754" s="1" t="s">
        <v>29</v>
      </c>
      <c r="AB754" s="1" t="s">
        <v>29</v>
      </c>
      <c r="AC754" s="66"/>
    </row>
    <row r="755" spans="1:29" ht="24.9" customHeight="1" x14ac:dyDescent="0.2">
      <c r="A755" s="80" t="s">
        <v>1130</v>
      </c>
      <c r="B755" s="19">
        <v>4011410703</v>
      </c>
      <c r="C755" s="25" t="s">
        <v>4214</v>
      </c>
      <c r="D755" s="19" t="s">
        <v>4215</v>
      </c>
      <c r="E755" s="19" t="s">
        <v>4191</v>
      </c>
      <c r="F755" s="14" t="s">
        <v>4216</v>
      </c>
      <c r="G755" s="21" t="s">
        <v>4217</v>
      </c>
      <c r="H755" s="1" t="s">
        <v>28</v>
      </c>
      <c r="I755" s="1" t="s">
        <v>28</v>
      </c>
      <c r="J755" s="1" t="s">
        <v>28</v>
      </c>
      <c r="K755" s="1" t="s">
        <v>28</v>
      </c>
      <c r="L755" s="1" t="s">
        <v>28</v>
      </c>
      <c r="M755" s="1" t="s">
        <v>28</v>
      </c>
      <c r="N755" s="1" t="s">
        <v>8935</v>
      </c>
      <c r="O755" s="1" t="s">
        <v>8935</v>
      </c>
      <c r="P755" s="1" t="s">
        <v>8940</v>
      </c>
      <c r="Q755" s="1" t="s">
        <v>28</v>
      </c>
      <c r="R755" s="1" t="s">
        <v>29</v>
      </c>
      <c r="S755" s="1" t="s">
        <v>29</v>
      </c>
      <c r="T755" s="1" t="s">
        <v>29</v>
      </c>
      <c r="U755" s="1" t="s">
        <v>29</v>
      </c>
      <c r="V755" s="1" t="s">
        <v>29</v>
      </c>
      <c r="W755" s="1" t="s">
        <v>29</v>
      </c>
      <c r="X755" s="1" t="s">
        <v>29</v>
      </c>
      <c r="Y755" s="1" t="s">
        <v>29</v>
      </c>
      <c r="Z755" s="1" t="s">
        <v>29</v>
      </c>
      <c r="AA755" s="1" t="s">
        <v>29</v>
      </c>
      <c r="AB755" s="1" t="s">
        <v>29</v>
      </c>
      <c r="AC755" s="66"/>
    </row>
    <row r="756" spans="1:29" ht="24.9" customHeight="1" x14ac:dyDescent="0.2">
      <c r="A756" s="80" t="s">
        <v>1130</v>
      </c>
      <c r="B756" s="80">
        <v>4011410711</v>
      </c>
      <c r="C756" s="14" t="s">
        <v>4210</v>
      </c>
      <c r="D756" s="80" t="s">
        <v>4211</v>
      </c>
      <c r="E756" s="80" t="s">
        <v>4168</v>
      </c>
      <c r="F756" s="14" t="s">
        <v>4212</v>
      </c>
      <c r="G756" s="80" t="s">
        <v>4213</v>
      </c>
      <c r="H756" s="1" t="s">
        <v>28</v>
      </c>
      <c r="I756" s="1" t="s">
        <v>28</v>
      </c>
      <c r="J756" s="1" t="s">
        <v>28</v>
      </c>
      <c r="K756" s="1" t="s">
        <v>28</v>
      </c>
      <c r="L756" s="1" t="s">
        <v>28</v>
      </c>
      <c r="M756" s="1" t="s">
        <v>28</v>
      </c>
      <c r="N756" s="1" t="s">
        <v>8935</v>
      </c>
      <c r="O756" s="1" t="s">
        <v>8935</v>
      </c>
      <c r="P756" s="1" t="s">
        <v>8940</v>
      </c>
      <c r="Q756" s="1" t="s">
        <v>30</v>
      </c>
      <c r="R756" s="1" t="s">
        <v>29</v>
      </c>
      <c r="S756" s="1" t="s">
        <v>29</v>
      </c>
      <c r="T756" s="1" t="s">
        <v>29</v>
      </c>
      <c r="U756" s="1" t="s">
        <v>29</v>
      </c>
      <c r="V756" s="1" t="s">
        <v>29</v>
      </c>
      <c r="W756" s="1" t="s">
        <v>29</v>
      </c>
      <c r="X756" s="1" t="s">
        <v>29</v>
      </c>
      <c r="Y756" s="1" t="s">
        <v>29</v>
      </c>
      <c r="Z756" s="1" t="s">
        <v>29</v>
      </c>
      <c r="AA756" s="1" t="s">
        <v>29</v>
      </c>
      <c r="AB756" s="1" t="s">
        <v>29</v>
      </c>
      <c r="AC756" s="66"/>
    </row>
    <row r="757" spans="1:29" ht="24.9" customHeight="1" x14ac:dyDescent="0.2">
      <c r="A757" s="80" t="s">
        <v>1130</v>
      </c>
      <c r="B757" s="82">
        <v>4011410836</v>
      </c>
      <c r="C757" s="38" t="s">
        <v>4206</v>
      </c>
      <c r="D757" s="80" t="s">
        <v>4207</v>
      </c>
      <c r="E757" s="82" t="s">
        <v>9258</v>
      </c>
      <c r="F757" s="38" t="s">
        <v>8606</v>
      </c>
      <c r="G757" s="80" t="s">
        <v>4208</v>
      </c>
      <c r="H757" s="1" t="s">
        <v>28</v>
      </c>
      <c r="I757" s="1" t="s">
        <v>28</v>
      </c>
      <c r="J757" s="1" t="s">
        <v>28</v>
      </c>
      <c r="K757" s="1" t="s">
        <v>28</v>
      </c>
      <c r="L757" s="1" t="s">
        <v>28</v>
      </c>
      <c r="M757" s="1" t="s">
        <v>28</v>
      </c>
      <c r="N757" s="1" t="s">
        <v>8935</v>
      </c>
      <c r="O757" s="1" t="s">
        <v>8935</v>
      </c>
      <c r="P757" s="1" t="s">
        <v>8940</v>
      </c>
      <c r="Q757" s="1" t="s">
        <v>28</v>
      </c>
      <c r="R757" s="1" t="s">
        <v>29</v>
      </c>
      <c r="S757" s="1" t="s">
        <v>28</v>
      </c>
      <c r="T757" s="1" t="s">
        <v>29</v>
      </c>
      <c r="U757" s="1" t="s">
        <v>28</v>
      </c>
      <c r="V757" s="1" t="s">
        <v>29</v>
      </c>
      <c r="W757" s="1" t="s">
        <v>29</v>
      </c>
      <c r="X757" s="1" t="s">
        <v>28</v>
      </c>
      <c r="Y757" s="1" t="s">
        <v>29</v>
      </c>
      <c r="Z757" s="1" t="s">
        <v>29</v>
      </c>
      <c r="AA757" s="1" t="s">
        <v>28</v>
      </c>
      <c r="AB757" s="1" t="s">
        <v>29</v>
      </c>
      <c r="AC757" s="66"/>
    </row>
    <row r="758" spans="1:29" ht="24.9" customHeight="1" x14ac:dyDescent="0.2">
      <c r="A758" s="80" t="s">
        <v>1130</v>
      </c>
      <c r="B758" s="80">
        <v>4011410844</v>
      </c>
      <c r="C758" s="14" t="s">
        <v>9262</v>
      </c>
      <c r="D758" s="80" t="s">
        <v>4177</v>
      </c>
      <c r="E758" s="80" t="s">
        <v>9261</v>
      </c>
      <c r="F758" s="38" t="s">
        <v>9260</v>
      </c>
      <c r="G758" s="80" t="s">
        <v>9259</v>
      </c>
      <c r="H758" s="1" t="s">
        <v>28</v>
      </c>
      <c r="I758" s="1" t="s">
        <v>28</v>
      </c>
      <c r="J758" s="1" t="s">
        <v>28</v>
      </c>
      <c r="K758" s="1" t="s">
        <v>28</v>
      </c>
      <c r="L758" s="1" t="s">
        <v>28</v>
      </c>
      <c r="M758" s="1" t="s">
        <v>28</v>
      </c>
      <c r="N758" s="1" t="s">
        <v>8935</v>
      </c>
      <c r="O758" s="1" t="s">
        <v>8935</v>
      </c>
      <c r="P758" s="1" t="s">
        <v>8940</v>
      </c>
      <c r="Q758" s="1" t="s">
        <v>28</v>
      </c>
      <c r="R758" s="1" t="s">
        <v>29</v>
      </c>
      <c r="S758" s="1" t="s">
        <v>29</v>
      </c>
      <c r="T758" s="1" t="s">
        <v>29</v>
      </c>
      <c r="U758" s="1" t="s">
        <v>29</v>
      </c>
      <c r="V758" s="1" t="s">
        <v>29</v>
      </c>
      <c r="W758" s="1" t="s">
        <v>29</v>
      </c>
      <c r="X758" s="1" t="s">
        <v>29</v>
      </c>
      <c r="Y758" s="1" t="s">
        <v>29</v>
      </c>
      <c r="Z758" s="1" t="s">
        <v>29</v>
      </c>
      <c r="AA758" s="1" t="s">
        <v>29</v>
      </c>
      <c r="AB758" s="1" t="s">
        <v>29</v>
      </c>
      <c r="AC758" s="66"/>
    </row>
    <row r="759" spans="1:29" ht="24.9" customHeight="1" x14ac:dyDescent="0.2">
      <c r="A759" s="80" t="s">
        <v>1131</v>
      </c>
      <c r="B759" s="15">
        <v>4011410885</v>
      </c>
      <c r="C759" s="12" t="s">
        <v>8528</v>
      </c>
      <c r="D759" s="74" t="s">
        <v>9267</v>
      </c>
      <c r="E759" s="64" t="s">
        <v>9264</v>
      </c>
      <c r="F759" s="38" t="s">
        <v>8604</v>
      </c>
      <c r="G759" s="64" t="s">
        <v>9266</v>
      </c>
      <c r="H759" s="4" t="s">
        <v>28</v>
      </c>
      <c r="I759" s="4" t="s">
        <v>28</v>
      </c>
      <c r="J759" s="4" t="s">
        <v>28</v>
      </c>
      <c r="K759" s="4" t="s">
        <v>28</v>
      </c>
      <c r="L759" s="4" t="s">
        <v>28</v>
      </c>
      <c r="M759" s="4" t="s">
        <v>28</v>
      </c>
      <c r="N759" s="4" t="s">
        <v>8935</v>
      </c>
      <c r="O759" s="4" t="s">
        <v>8935</v>
      </c>
      <c r="P759" s="4" t="s">
        <v>8940</v>
      </c>
      <c r="Q759" s="4" t="s">
        <v>28</v>
      </c>
      <c r="R759" s="1" t="s">
        <v>29</v>
      </c>
      <c r="S759" s="4" t="s">
        <v>29</v>
      </c>
      <c r="T759" s="4" t="s">
        <v>29</v>
      </c>
      <c r="U759" s="4" t="s">
        <v>29</v>
      </c>
      <c r="V759" s="1" t="s">
        <v>29</v>
      </c>
      <c r="W759" s="1" t="s">
        <v>29</v>
      </c>
      <c r="X759" s="1" t="s">
        <v>29</v>
      </c>
      <c r="Y759" s="1" t="s">
        <v>29</v>
      </c>
      <c r="Z759" s="1" t="s">
        <v>29</v>
      </c>
      <c r="AA759" s="1" t="s">
        <v>29</v>
      </c>
      <c r="AB759" s="1" t="s">
        <v>29</v>
      </c>
      <c r="AC759" s="77"/>
    </row>
    <row r="760" spans="1:29" ht="24.9" customHeight="1" x14ac:dyDescent="0.2">
      <c r="A760" s="80" t="s">
        <v>1130</v>
      </c>
      <c r="B760" s="80">
        <v>4011410893</v>
      </c>
      <c r="C760" s="14" t="s">
        <v>9273</v>
      </c>
      <c r="D760" s="80" t="s">
        <v>4209</v>
      </c>
      <c r="E760" s="80" t="s">
        <v>9272</v>
      </c>
      <c r="F760" s="38" t="s">
        <v>8605</v>
      </c>
      <c r="G760" s="80" t="s">
        <v>9271</v>
      </c>
      <c r="H760" s="1" t="s">
        <v>28</v>
      </c>
      <c r="I760" s="1" t="s">
        <v>28</v>
      </c>
      <c r="J760" s="1" t="s">
        <v>28</v>
      </c>
      <c r="K760" s="1" t="s">
        <v>28</v>
      </c>
      <c r="L760" s="1" t="s">
        <v>28</v>
      </c>
      <c r="M760" s="1" t="s">
        <v>28</v>
      </c>
      <c r="N760" s="1" t="s">
        <v>9270</v>
      </c>
      <c r="O760" s="1" t="s">
        <v>9270</v>
      </c>
      <c r="P760" s="1" t="s">
        <v>9269</v>
      </c>
      <c r="Q760" s="1" t="s">
        <v>28</v>
      </c>
      <c r="R760" s="1" t="s">
        <v>29</v>
      </c>
      <c r="S760" s="1" t="s">
        <v>29</v>
      </c>
      <c r="T760" s="1" t="s">
        <v>29</v>
      </c>
      <c r="U760" s="1" t="s">
        <v>9268</v>
      </c>
      <c r="V760" s="1" t="s">
        <v>29</v>
      </c>
      <c r="W760" s="1" t="s">
        <v>29</v>
      </c>
      <c r="X760" s="1" t="s">
        <v>29</v>
      </c>
      <c r="Y760" s="1" t="s">
        <v>29</v>
      </c>
      <c r="Z760" s="1" t="s">
        <v>29</v>
      </c>
      <c r="AA760" s="1" t="s">
        <v>29</v>
      </c>
      <c r="AB760" s="1" t="s">
        <v>29</v>
      </c>
      <c r="AC760" s="66"/>
    </row>
    <row r="761" spans="1:29" ht="24.9" customHeight="1" x14ac:dyDescent="0.2">
      <c r="A761" s="80" t="s">
        <v>1130</v>
      </c>
      <c r="B761" s="82">
        <v>4011411032</v>
      </c>
      <c r="C761" s="38" t="s">
        <v>9265</v>
      </c>
      <c r="D761" s="80" t="s">
        <v>4178</v>
      </c>
      <c r="E761" s="80" t="s">
        <v>9264</v>
      </c>
      <c r="F761" s="38" t="s">
        <v>8607</v>
      </c>
      <c r="G761" s="80" t="s">
        <v>9263</v>
      </c>
      <c r="H761" s="1" t="s">
        <v>28</v>
      </c>
      <c r="I761" s="1" t="s">
        <v>28</v>
      </c>
      <c r="J761" s="1" t="s">
        <v>28</v>
      </c>
      <c r="K761" s="1" t="s">
        <v>28</v>
      </c>
      <c r="L761" s="1" t="s">
        <v>28</v>
      </c>
      <c r="M761" s="1" t="s">
        <v>28</v>
      </c>
      <c r="N761" s="1" t="s">
        <v>8935</v>
      </c>
      <c r="O761" s="1" t="s">
        <v>8935</v>
      </c>
      <c r="P761" s="1" t="s">
        <v>8940</v>
      </c>
      <c r="Q761" s="1" t="s">
        <v>28</v>
      </c>
      <c r="R761" s="1" t="s">
        <v>29</v>
      </c>
      <c r="S761" s="1" t="s">
        <v>29</v>
      </c>
      <c r="T761" s="1" t="s">
        <v>29</v>
      </c>
      <c r="U761" s="1" t="s">
        <v>29</v>
      </c>
      <c r="V761" s="1" t="s">
        <v>29</v>
      </c>
      <c r="W761" s="1" t="s">
        <v>29</v>
      </c>
      <c r="X761" s="1" t="s">
        <v>29</v>
      </c>
      <c r="Y761" s="1" t="s">
        <v>29</v>
      </c>
      <c r="Z761" s="1" t="s">
        <v>29</v>
      </c>
      <c r="AA761" s="1" t="s">
        <v>29</v>
      </c>
      <c r="AB761" s="1" t="s">
        <v>29</v>
      </c>
      <c r="AC761" s="66"/>
    </row>
    <row r="762" spans="1:29" ht="24.9" customHeight="1" x14ac:dyDescent="0.2">
      <c r="A762" s="80" t="s">
        <v>1130</v>
      </c>
      <c r="B762" s="80">
        <v>4011419027</v>
      </c>
      <c r="C762" s="14" t="s">
        <v>4202</v>
      </c>
      <c r="D762" s="80" t="s">
        <v>4203</v>
      </c>
      <c r="E762" s="80" t="s">
        <v>4171</v>
      </c>
      <c r="F762" s="14" t="s">
        <v>4204</v>
      </c>
      <c r="G762" s="80" t="s">
        <v>4205</v>
      </c>
      <c r="H762" s="1" t="s">
        <v>28</v>
      </c>
      <c r="I762" s="1" t="s">
        <v>28</v>
      </c>
      <c r="J762" s="1" t="s">
        <v>28</v>
      </c>
      <c r="K762" s="1" t="s">
        <v>28</v>
      </c>
      <c r="L762" s="1" t="s">
        <v>28</v>
      </c>
      <c r="M762" s="1" t="s">
        <v>28</v>
      </c>
      <c r="N762" s="1" t="s">
        <v>9270</v>
      </c>
      <c r="O762" s="1" t="s">
        <v>9270</v>
      </c>
      <c r="P762" s="1" t="s">
        <v>9269</v>
      </c>
      <c r="Q762" s="1" t="s">
        <v>28</v>
      </c>
      <c r="R762" s="1" t="s">
        <v>29</v>
      </c>
      <c r="S762" s="1" t="s">
        <v>29</v>
      </c>
      <c r="T762" s="1" t="s">
        <v>29</v>
      </c>
      <c r="U762" s="1" t="s">
        <v>29</v>
      </c>
      <c r="V762" s="1" t="s">
        <v>29</v>
      </c>
      <c r="W762" s="1" t="s">
        <v>29</v>
      </c>
      <c r="X762" s="1" t="s">
        <v>29</v>
      </c>
      <c r="Y762" s="1" t="s">
        <v>29</v>
      </c>
      <c r="Z762" s="1" t="s">
        <v>29</v>
      </c>
      <c r="AA762" s="1" t="s">
        <v>29</v>
      </c>
      <c r="AB762" s="1" t="s">
        <v>29</v>
      </c>
      <c r="AC762" s="66"/>
    </row>
    <row r="763" spans="1:29" ht="24.9" customHeight="1" x14ac:dyDescent="0.2">
      <c r="A763" s="80" t="s">
        <v>1130</v>
      </c>
      <c r="B763" s="80">
        <v>4011419035</v>
      </c>
      <c r="C763" s="14" t="s">
        <v>4198</v>
      </c>
      <c r="D763" s="80" t="s">
        <v>4199</v>
      </c>
      <c r="E763" s="80" t="s">
        <v>4181</v>
      </c>
      <c r="F763" s="14" t="s">
        <v>4200</v>
      </c>
      <c r="G763" s="80" t="s">
        <v>4201</v>
      </c>
      <c r="H763" s="1" t="s">
        <v>28</v>
      </c>
      <c r="I763" s="1" t="s">
        <v>28</v>
      </c>
      <c r="J763" s="1" t="s">
        <v>28</v>
      </c>
      <c r="K763" s="1" t="s">
        <v>28</v>
      </c>
      <c r="L763" s="1" t="s">
        <v>28</v>
      </c>
      <c r="M763" s="1" t="s">
        <v>28</v>
      </c>
      <c r="N763" s="1" t="s">
        <v>9270</v>
      </c>
      <c r="O763" s="1" t="s">
        <v>9270</v>
      </c>
      <c r="P763" s="1" t="s">
        <v>9269</v>
      </c>
      <c r="Q763" s="1" t="s">
        <v>28</v>
      </c>
      <c r="R763" s="1" t="s">
        <v>29</v>
      </c>
      <c r="S763" s="1" t="s">
        <v>29</v>
      </c>
      <c r="T763" s="1" t="s">
        <v>29</v>
      </c>
      <c r="U763" s="1" t="s">
        <v>29</v>
      </c>
      <c r="V763" s="1" t="s">
        <v>29</v>
      </c>
      <c r="W763" s="1" t="s">
        <v>29</v>
      </c>
      <c r="X763" s="1" t="s">
        <v>29</v>
      </c>
      <c r="Y763" s="1" t="s">
        <v>29</v>
      </c>
      <c r="Z763" s="1" t="s">
        <v>29</v>
      </c>
      <c r="AA763" s="1" t="s">
        <v>29</v>
      </c>
      <c r="AB763" s="1" t="s">
        <v>29</v>
      </c>
      <c r="AC763" s="66"/>
    </row>
    <row r="764" spans="1:29" ht="24.9" customHeight="1" x14ac:dyDescent="0.2">
      <c r="A764" s="80" t="s">
        <v>1130</v>
      </c>
      <c r="B764" s="19">
        <v>4011419043</v>
      </c>
      <c r="C764" s="25" t="s">
        <v>4194</v>
      </c>
      <c r="D764" s="19" t="s">
        <v>4195</v>
      </c>
      <c r="E764" s="19" t="s">
        <v>4191</v>
      </c>
      <c r="F764" s="14" t="s">
        <v>4196</v>
      </c>
      <c r="G764" s="21" t="s">
        <v>4197</v>
      </c>
      <c r="H764" s="1" t="s">
        <v>28</v>
      </c>
      <c r="I764" s="1" t="s">
        <v>28</v>
      </c>
      <c r="J764" s="1" t="s">
        <v>29</v>
      </c>
      <c r="K764" s="1" t="s">
        <v>28</v>
      </c>
      <c r="L764" s="1" t="s">
        <v>28</v>
      </c>
      <c r="M764" s="1" t="s">
        <v>28</v>
      </c>
      <c r="N764" s="1" t="s">
        <v>9270</v>
      </c>
      <c r="O764" s="1" t="s">
        <v>9270</v>
      </c>
      <c r="P764" s="1" t="s">
        <v>9269</v>
      </c>
      <c r="Q764" s="1" t="s">
        <v>28</v>
      </c>
      <c r="R764" s="1" t="s">
        <v>29</v>
      </c>
      <c r="S764" s="1" t="s">
        <v>29</v>
      </c>
      <c r="T764" s="1" t="s">
        <v>29</v>
      </c>
      <c r="U764" s="1" t="s">
        <v>29</v>
      </c>
      <c r="V764" s="1" t="s">
        <v>29</v>
      </c>
      <c r="W764" s="1" t="s">
        <v>29</v>
      </c>
      <c r="X764" s="1" t="s">
        <v>29</v>
      </c>
      <c r="Y764" s="1" t="s">
        <v>29</v>
      </c>
      <c r="Z764" s="1" t="s">
        <v>29</v>
      </c>
      <c r="AA764" s="1" t="s">
        <v>29</v>
      </c>
      <c r="AB764" s="1" t="s">
        <v>29</v>
      </c>
      <c r="AC764" s="66"/>
    </row>
    <row r="765" spans="1:29" ht="24.9" customHeight="1" x14ac:dyDescent="0.2">
      <c r="A765" s="80" t="s">
        <v>1130</v>
      </c>
      <c r="B765" s="19">
        <v>4011419050</v>
      </c>
      <c r="C765" s="25" t="s">
        <v>4189</v>
      </c>
      <c r="D765" s="19" t="s">
        <v>4190</v>
      </c>
      <c r="E765" s="19" t="s">
        <v>4191</v>
      </c>
      <c r="F765" s="14" t="s">
        <v>4192</v>
      </c>
      <c r="G765" s="21" t="s">
        <v>4193</v>
      </c>
      <c r="H765" s="1" t="s">
        <v>28</v>
      </c>
      <c r="I765" s="1" t="s">
        <v>28</v>
      </c>
      <c r="J765" s="1" t="s">
        <v>28</v>
      </c>
      <c r="K765" s="1" t="s">
        <v>28</v>
      </c>
      <c r="L765" s="1" t="s">
        <v>28</v>
      </c>
      <c r="M765" s="1" t="s">
        <v>28</v>
      </c>
      <c r="N765" s="1" t="s">
        <v>9270</v>
      </c>
      <c r="O765" s="1" t="s">
        <v>9270</v>
      </c>
      <c r="P765" s="1" t="s">
        <v>9269</v>
      </c>
      <c r="Q765" s="1" t="s">
        <v>28</v>
      </c>
      <c r="R765" s="1" t="s">
        <v>29</v>
      </c>
      <c r="S765" s="1" t="s">
        <v>29</v>
      </c>
      <c r="T765" s="1" t="s">
        <v>29</v>
      </c>
      <c r="U765" s="1" t="s">
        <v>29</v>
      </c>
      <c r="V765" s="1" t="s">
        <v>29</v>
      </c>
      <c r="W765" s="1" t="s">
        <v>29</v>
      </c>
      <c r="X765" s="1" t="s">
        <v>29</v>
      </c>
      <c r="Y765" s="1" t="s">
        <v>29</v>
      </c>
      <c r="Z765" s="1" t="s">
        <v>29</v>
      </c>
      <c r="AA765" s="1" t="s">
        <v>29</v>
      </c>
      <c r="AB765" s="1" t="s">
        <v>29</v>
      </c>
      <c r="AC765" s="66"/>
    </row>
    <row r="766" spans="1:29" ht="24.9" customHeight="1" x14ac:dyDescent="0.2">
      <c r="A766" s="80" t="s">
        <v>1130</v>
      </c>
      <c r="B766" s="80">
        <v>4011419068</v>
      </c>
      <c r="C766" s="14" t="s">
        <v>4184</v>
      </c>
      <c r="D766" s="80" t="s">
        <v>4185</v>
      </c>
      <c r="E766" s="80" t="s">
        <v>4186</v>
      </c>
      <c r="F766" s="14" t="s">
        <v>4187</v>
      </c>
      <c r="G766" s="80" t="s">
        <v>4188</v>
      </c>
      <c r="H766" s="1" t="s">
        <v>28</v>
      </c>
      <c r="I766" s="1" t="s">
        <v>28</v>
      </c>
      <c r="J766" s="1" t="s">
        <v>28</v>
      </c>
      <c r="K766" s="1" t="s">
        <v>28</v>
      </c>
      <c r="L766" s="1" t="s">
        <v>28</v>
      </c>
      <c r="M766" s="1" t="s">
        <v>28</v>
      </c>
      <c r="N766" s="1" t="s">
        <v>9270</v>
      </c>
      <c r="O766" s="1" t="s">
        <v>9270</v>
      </c>
      <c r="P766" s="1" t="s">
        <v>9269</v>
      </c>
      <c r="Q766" s="1" t="s">
        <v>28</v>
      </c>
      <c r="R766" s="1" t="s">
        <v>29</v>
      </c>
      <c r="S766" s="1" t="s">
        <v>29</v>
      </c>
      <c r="T766" s="1" t="s">
        <v>29</v>
      </c>
      <c r="U766" s="1" t="s">
        <v>29</v>
      </c>
      <c r="V766" s="1" t="s">
        <v>29</v>
      </c>
      <c r="W766" s="1" t="s">
        <v>29</v>
      </c>
      <c r="X766" s="1" t="s">
        <v>29</v>
      </c>
      <c r="Y766" s="1" t="s">
        <v>29</v>
      </c>
      <c r="Z766" s="1" t="s">
        <v>29</v>
      </c>
      <c r="AA766" s="1" t="s">
        <v>29</v>
      </c>
      <c r="AB766" s="1" t="s">
        <v>29</v>
      </c>
      <c r="AC766" s="66"/>
    </row>
    <row r="767" spans="1:29" ht="24.9" customHeight="1" x14ac:dyDescent="0.2">
      <c r="A767" s="80" t="s">
        <v>1130</v>
      </c>
      <c r="B767" s="80">
        <v>4011419084</v>
      </c>
      <c r="C767" s="14" t="s">
        <v>4179</v>
      </c>
      <c r="D767" s="80" t="s">
        <v>4180</v>
      </c>
      <c r="E767" s="80" t="s">
        <v>4181</v>
      </c>
      <c r="F767" s="14" t="s">
        <v>4182</v>
      </c>
      <c r="G767" s="80" t="s">
        <v>4183</v>
      </c>
      <c r="H767" s="1" t="s">
        <v>28</v>
      </c>
      <c r="I767" s="1" t="s">
        <v>28</v>
      </c>
      <c r="J767" s="1" t="s">
        <v>28</v>
      </c>
      <c r="K767" s="1" t="s">
        <v>28</v>
      </c>
      <c r="L767" s="1" t="s">
        <v>28</v>
      </c>
      <c r="M767" s="1" t="s">
        <v>28</v>
      </c>
      <c r="N767" s="1" t="s">
        <v>9270</v>
      </c>
      <c r="O767" s="1" t="s">
        <v>9270</v>
      </c>
      <c r="P767" s="1" t="s">
        <v>9269</v>
      </c>
      <c r="Q767" s="1" t="s">
        <v>28</v>
      </c>
      <c r="R767" s="1" t="s">
        <v>29</v>
      </c>
      <c r="S767" s="1" t="s">
        <v>29</v>
      </c>
      <c r="T767" s="1" t="s">
        <v>29</v>
      </c>
      <c r="U767" s="1" t="s">
        <v>29</v>
      </c>
      <c r="V767" s="1" t="s">
        <v>29</v>
      </c>
      <c r="W767" s="1" t="s">
        <v>29</v>
      </c>
      <c r="X767" s="1" t="s">
        <v>29</v>
      </c>
      <c r="Y767" s="1" t="s">
        <v>29</v>
      </c>
      <c r="Z767" s="1" t="s">
        <v>29</v>
      </c>
      <c r="AA767" s="1" t="s">
        <v>29</v>
      </c>
      <c r="AB767" s="1" t="s">
        <v>29</v>
      </c>
      <c r="AC767" s="66"/>
    </row>
    <row r="768" spans="1:29" ht="24.9" customHeight="1" x14ac:dyDescent="0.2">
      <c r="A768" s="80" t="s">
        <v>1130</v>
      </c>
      <c r="B768" s="80">
        <v>4011419092</v>
      </c>
      <c r="C768" s="14" t="s">
        <v>4172</v>
      </c>
      <c r="D768" s="80" t="s">
        <v>4173</v>
      </c>
      <c r="E768" s="80" t="s">
        <v>4174</v>
      </c>
      <c r="F768" s="14" t="s">
        <v>4175</v>
      </c>
      <c r="G768" s="80" t="s">
        <v>4176</v>
      </c>
      <c r="H768" s="1" t="s">
        <v>28</v>
      </c>
      <c r="I768" s="1" t="s">
        <v>28</v>
      </c>
      <c r="J768" s="1" t="s">
        <v>28</v>
      </c>
      <c r="K768" s="1" t="s">
        <v>28</v>
      </c>
      <c r="L768" s="1" t="s">
        <v>28</v>
      </c>
      <c r="M768" s="1" t="s">
        <v>28</v>
      </c>
      <c r="N768" s="1" t="s">
        <v>9270</v>
      </c>
      <c r="O768" s="1" t="s">
        <v>9270</v>
      </c>
      <c r="P768" s="1" t="s">
        <v>9269</v>
      </c>
      <c r="Q768" s="1" t="s">
        <v>28</v>
      </c>
      <c r="R768" s="1" t="s">
        <v>29</v>
      </c>
      <c r="S768" s="1" t="s">
        <v>29</v>
      </c>
      <c r="T768" s="1" t="s">
        <v>29</v>
      </c>
      <c r="U768" s="1" t="s">
        <v>29</v>
      </c>
      <c r="V768" s="1" t="s">
        <v>29</v>
      </c>
      <c r="W768" s="1" t="s">
        <v>29</v>
      </c>
      <c r="X768" s="1" t="s">
        <v>29</v>
      </c>
      <c r="Y768" s="1" t="s">
        <v>29</v>
      </c>
      <c r="Z768" s="1" t="s">
        <v>29</v>
      </c>
      <c r="AA768" s="1" t="s">
        <v>29</v>
      </c>
      <c r="AB768" s="1" t="s">
        <v>29</v>
      </c>
      <c r="AC768" s="66"/>
    </row>
    <row r="769" spans="1:29" ht="24.9" customHeight="1" x14ac:dyDescent="0.2">
      <c r="A769" s="80" t="s">
        <v>1130</v>
      </c>
      <c r="B769" s="19">
        <v>4011419167</v>
      </c>
      <c r="C769" s="25" t="s">
        <v>4166</v>
      </c>
      <c r="D769" s="19" t="s">
        <v>4167</v>
      </c>
      <c r="E769" s="19" t="s">
        <v>4168</v>
      </c>
      <c r="F769" s="14" t="s">
        <v>4169</v>
      </c>
      <c r="G769" s="21" t="s">
        <v>4170</v>
      </c>
      <c r="H769" s="1" t="s">
        <v>28</v>
      </c>
      <c r="I769" s="1" t="s">
        <v>28</v>
      </c>
      <c r="J769" s="1" t="s">
        <v>28</v>
      </c>
      <c r="K769" s="1" t="s">
        <v>28</v>
      </c>
      <c r="L769" s="1" t="s">
        <v>28</v>
      </c>
      <c r="M769" s="1" t="s">
        <v>28</v>
      </c>
      <c r="N769" s="1" t="s">
        <v>9270</v>
      </c>
      <c r="O769" s="1" t="s">
        <v>9270</v>
      </c>
      <c r="P769" s="1" t="s">
        <v>9269</v>
      </c>
      <c r="Q769" s="1" t="s">
        <v>28</v>
      </c>
      <c r="R769" s="1" t="s">
        <v>29</v>
      </c>
      <c r="S769" s="1" t="s">
        <v>29</v>
      </c>
      <c r="T769" s="1" t="s">
        <v>29</v>
      </c>
      <c r="U769" s="1" t="s">
        <v>29</v>
      </c>
      <c r="V769" s="1" t="s">
        <v>29</v>
      </c>
      <c r="W769" s="1" t="s">
        <v>29</v>
      </c>
      <c r="X769" s="1" t="s">
        <v>29</v>
      </c>
      <c r="Y769" s="1" t="s">
        <v>29</v>
      </c>
      <c r="Z769" s="1" t="s">
        <v>29</v>
      </c>
      <c r="AA769" s="1" t="s">
        <v>29</v>
      </c>
      <c r="AB769" s="1" t="s">
        <v>29</v>
      </c>
      <c r="AC769" s="66"/>
    </row>
    <row r="770" spans="1:29" ht="24.9" customHeight="1" x14ac:dyDescent="0.2">
      <c r="A770" s="80" t="s">
        <v>1130</v>
      </c>
      <c r="B770" s="80">
        <v>4011510585</v>
      </c>
      <c r="C770" s="14" t="s">
        <v>4159</v>
      </c>
      <c r="D770" s="80" t="s">
        <v>4160</v>
      </c>
      <c r="E770" s="80" t="s">
        <v>4161</v>
      </c>
      <c r="F770" s="14" t="s">
        <v>4162</v>
      </c>
      <c r="G770" s="80" t="s">
        <v>4163</v>
      </c>
      <c r="H770" s="1" t="s">
        <v>29</v>
      </c>
      <c r="I770" s="1" t="s">
        <v>29</v>
      </c>
      <c r="J770" s="1" t="s">
        <v>29</v>
      </c>
      <c r="K770" s="1" t="s">
        <v>28</v>
      </c>
      <c r="L770" s="1" t="s">
        <v>28</v>
      </c>
      <c r="M770" s="1" t="s">
        <v>28</v>
      </c>
      <c r="N770" s="1" t="s">
        <v>9270</v>
      </c>
      <c r="O770" s="1" t="s">
        <v>9270</v>
      </c>
      <c r="P770" s="1" t="s">
        <v>9270</v>
      </c>
      <c r="Q770" s="1" t="s">
        <v>28</v>
      </c>
      <c r="R770" s="1" t="s">
        <v>29</v>
      </c>
      <c r="S770" s="1" t="s">
        <v>29</v>
      </c>
      <c r="T770" s="1" t="s">
        <v>29</v>
      </c>
      <c r="U770" s="1" t="s">
        <v>29</v>
      </c>
      <c r="V770" s="1" t="s">
        <v>29</v>
      </c>
      <c r="W770" s="1" t="s">
        <v>29</v>
      </c>
      <c r="X770" s="1" t="s">
        <v>29</v>
      </c>
      <c r="Y770" s="1" t="s">
        <v>29</v>
      </c>
      <c r="Z770" s="1" t="s">
        <v>29</v>
      </c>
      <c r="AA770" s="1" t="s">
        <v>29</v>
      </c>
      <c r="AB770" s="1" t="s">
        <v>29</v>
      </c>
      <c r="AC770" s="93"/>
    </row>
    <row r="771" spans="1:29" ht="24.9" customHeight="1" x14ac:dyDescent="0.2">
      <c r="A771" s="80" t="s">
        <v>1130</v>
      </c>
      <c r="B771" s="80">
        <v>4011510734</v>
      </c>
      <c r="C771" s="14" t="s">
        <v>4154</v>
      </c>
      <c r="D771" s="80" t="s">
        <v>4155</v>
      </c>
      <c r="E771" s="80" t="s">
        <v>4156</v>
      </c>
      <c r="F771" s="14" t="s">
        <v>4157</v>
      </c>
      <c r="G771" s="80" t="s">
        <v>4158</v>
      </c>
      <c r="H771" s="1" t="s">
        <v>28</v>
      </c>
      <c r="I771" s="1" t="s">
        <v>28</v>
      </c>
      <c r="J771" s="1" t="s">
        <v>28</v>
      </c>
      <c r="K771" s="1" t="s">
        <v>28</v>
      </c>
      <c r="L771" s="1" t="s">
        <v>28</v>
      </c>
      <c r="M771" s="1" t="s">
        <v>28</v>
      </c>
      <c r="N771" s="1" t="s">
        <v>9270</v>
      </c>
      <c r="O771" s="1" t="s">
        <v>9270</v>
      </c>
      <c r="P771" s="1" t="s">
        <v>9269</v>
      </c>
      <c r="Q771" s="1" t="s">
        <v>28</v>
      </c>
      <c r="R771" s="1" t="s">
        <v>29</v>
      </c>
      <c r="S771" s="1" t="s">
        <v>29</v>
      </c>
      <c r="T771" s="1" t="s">
        <v>29</v>
      </c>
      <c r="U771" s="1" t="s">
        <v>29</v>
      </c>
      <c r="V771" s="1" t="s">
        <v>29</v>
      </c>
      <c r="W771" s="1" t="s">
        <v>29</v>
      </c>
      <c r="X771" s="1" t="s">
        <v>29</v>
      </c>
      <c r="Y771" s="1" t="s">
        <v>29</v>
      </c>
      <c r="Z771" s="1" t="s">
        <v>29</v>
      </c>
      <c r="AA771" s="1" t="s">
        <v>29</v>
      </c>
      <c r="AB771" s="1" t="s">
        <v>29</v>
      </c>
      <c r="AC771" s="66"/>
    </row>
    <row r="772" spans="1:29" ht="24.9" customHeight="1" x14ac:dyDescent="0.2">
      <c r="A772" s="80" t="s">
        <v>1130</v>
      </c>
      <c r="B772" s="80">
        <v>4011510783</v>
      </c>
      <c r="C772" s="14" t="s">
        <v>9274</v>
      </c>
      <c r="D772" s="80" t="s">
        <v>4152</v>
      </c>
      <c r="E772" s="80" t="s">
        <v>4105</v>
      </c>
      <c r="F772" s="14" t="s">
        <v>8608</v>
      </c>
      <c r="G772" s="80" t="s">
        <v>4153</v>
      </c>
      <c r="H772" s="1" t="s">
        <v>29</v>
      </c>
      <c r="I772" s="1" t="s">
        <v>29</v>
      </c>
      <c r="J772" s="1" t="s">
        <v>28</v>
      </c>
      <c r="K772" s="1" t="s">
        <v>28</v>
      </c>
      <c r="L772" s="1" t="s">
        <v>28</v>
      </c>
      <c r="M772" s="1" t="s">
        <v>28</v>
      </c>
      <c r="N772" s="1" t="s">
        <v>9270</v>
      </c>
      <c r="O772" s="1" t="s">
        <v>28</v>
      </c>
      <c r="P772" s="1" t="s">
        <v>9269</v>
      </c>
      <c r="Q772" s="1" t="s">
        <v>28</v>
      </c>
      <c r="R772" s="1" t="s">
        <v>29</v>
      </c>
      <c r="S772" s="1" t="s">
        <v>29</v>
      </c>
      <c r="T772" s="1" t="s">
        <v>29</v>
      </c>
      <c r="U772" s="1" t="s">
        <v>29</v>
      </c>
      <c r="V772" s="1" t="s">
        <v>29</v>
      </c>
      <c r="W772" s="1" t="s">
        <v>29</v>
      </c>
      <c r="X772" s="1" t="s">
        <v>29</v>
      </c>
      <c r="Y772" s="1" t="s">
        <v>29</v>
      </c>
      <c r="Z772" s="1" t="s">
        <v>29</v>
      </c>
      <c r="AA772" s="1" t="s">
        <v>29</v>
      </c>
      <c r="AB772" s="1" t="s">
        <v>29</v>
      </c>
      <c r="AC772" s="66"/>
    </row>
    <row r="773" spans="1:29" ht="24.9" customHeight="1" x14ac:dyDescent="0.2">
      <c r="A773" s="80" t="s">
        <v>1130</v>
      </c>
      <c r="B773" s="80">
        <v>4011510841</v>
      </c>
      <c r="C773" s="14" t="s">
        <v>4147</v>
      </c>
      <c r="D773" s="80" t="s">
        <v>4148</v>
      </c>
      <c r="E773" s="80" t="s">
        <v>4149</v>
      </c>
      <c r="F773" s="14" t="s">
        <v>4150</v>
      </c>
      <c r="G773" s="80" t="s">
        <v>4151</v>
      </c>
      <c r="H773" s="1" t="s">
        <v>28</v>
      </c>
      <c r="I773" s="1" t="s">
        <v>28</v>
      </c>
      <c r="J773" s="1" t="s">
        <v>28</v>
      </c>
      <c r="K773" s="1" t="s">
        <v>28</v>
      </c>
      <c r="L773" s="1" t="s">
        <v>28</v>
      </c>
      <c r="M773" s="1" t="s">
        <v>28</v>
      </c>
      <c r="N773" s="1" t="s">
        <v>9269</v>
      </c>
      <c r="O773" s="1" t="s">
        <v>9269</v>
      </c>
      <c r="P773" s="1" t="s">
        <v>9269</v>
      </c>
      <c r="Q773" s="1" t="s">
        <v>30</v>
      </c>
      <c r="R773" s="1" t="s">
        <v>29</v>
      </c>
      <c r="S773" s="1" t="s">
        <v>29</v>
      </c>
      <c r="T773" s="1" t="s">
        <v>29</v>
      </c>
      <c r="U773" s="1" t="s">
        <v>29</v>
      </c>
      <c r="V773" s="1" t="s">
        <v>29</v>
      </c>
      <c r="W773" s="1" t="s">
        <v>29</v>
      </c>
      <c r="X773" s="1" t="s">
        <v>29</v>
      </c>
      <c r="Y773" s="1" t="s">
        <v>29</v>
      </c>
      <c r="Z773" s="1" t="s">
        <v>29</v>
      </c>
      <c r="AA773" s="1" t="s">
        <v>29</v>
      </c>
      <c r="AB773" s="1" t="s">
        <v>29</v>
      </c>
      <c r="AC773" s="66"/>
    </row>
    <row r="774" spans="1:29" ht="24.9" customHeight="1" x14ac:dyDescent="0.2">
      <c r="A774" s="80" t="s">
        <v>1130</v>
      </c>
      <c r="B774" s="80">
        <v>4011510916</v>
      </c>
      <c r="C774" s="14" t="s">
        <v>4141</v>
      </c>
      <c r="D774" s="80" t="s">
        <v>4142</v>
      </c>
      <c r="E774" s="80" t="s">
        <v>4143</v>
      </c>
      <c r="F774" s="14" t="s">
        <v>4144</v>
      </c>
      <c r="G774" s="80" t="s">
        <v>4145</v>
      </c>
      <c r="H774" s="1" t="s">
        <v>28</v>
      </c>
      <c r="I774" s="1" t="s">
        <v>28</v>
      </c>
      <c r="J774" s="1" t="s">
        <v>28</v>
      </c>
      <c r="K774" s="1" t="s">
        <v>28</v>
      </c>
      <c r="L774" s="1" t="s">
        <v>28</v>
      </c>
      <c r="M774" s="1" t="s">
        <v>28</v>
      </c>
      <c r="N774" s="1" t="s">
        <v>9270</v>
      </c>
      <c r="O774" s="1" t="s">
        <v>9270</v>
      </c>
      <c r="P774" s="1" t="s">
        <v>9269</v>
      </c>
      <c r="Q774" s="1" t="s">
        <v>28</v>
      </c>
      <c r="R774" s="1" t="s">
        <v>29</v>
      </c>
      <c r="S774" s="1" t="s">
        <v>29</v>
      </c>
      <c r="T774" s="1" t="s">
        <v>29</v>
      </c>
      <c r="U774" s="1" t="s">
        <v>29</v>
      </c>
      <c r="V774" s="1" t="s">
        <v>29</v>
      </c>
      <c r="W774" s="1" t="s">
        <v>29</v>
      </c>
      <c r="X774" s="1" t="s">
        <v>29</v>
      </c>
      <c r="Y774" s="1" t="s">
        <v>29</v>
      </c>
      <c r="Z774" s="1" t="s">
        <v>29</v>
      </c>
      <c r="AA774" s="1" t="s">
        <v>29</v>
      </c>
      <c r="AB774" s="1" t="s">
        <v>29</v>
      </c>
      <c r="AC774" s="66"/>
    </row>
    <row r="775" spans="1:29" ht="24.9" customHeight="1" x14ac:dyDescent="0.2">
      <c r="A775" s="80" t="s">
        <v>1130</v>
      </c>
      <c r="B775" s="80">
        <v>4011510924</v>
      </c>
      <c r="C775" s="14" t="s">
        <v>4136</v>
      </c>
      <c r="D775" s="80" t="s">
        <v>4137</v>
      </c>
      <c r="E775" s="80" t="s">
        <v>4138</v>
      </c>
      <c r="F775" s="14" t="s">
        <v>4139</v>
      </c>
      <c r="G775" s="80" t="s">
        <v>4140</v>
      </c>
      <c r="H775" s="1" t="s">
        <v>28</v>
      </c>
      <c r="I775" s="1" t="s">
        <v>28</v>
      </c>
      <c r="J775" s="1" t="s">
        <v>28</v>
      </c>
      <c r="K775" s="1" t="s">
        <v>28</v>
      </c>
      <c r="L775" s="1" t="s">
        <v>28</v>
      </c>
      <c r="M775" s="1" t="s">
        <v>28</v>
      </c>
      <c r="N775" s="1" t="s">
        <v>9270</v>
      </c>
      <c r="O775" s="1" t="s">
        <v>9270</v>
      </c>
      <c r="P775" s="1" t="s">
        <v>9269</v>
      </c>
      <c r="Q775" s="1" t="s">
        <v>28</v>
      </c>
      <c r="R775" s="1" t="s">
        <v>29</v>
      </c>
      <c r="S775" s="1" t="s">
        <v>29</v>
      </c>
      <c r="T775" s="1" t="s">
        <v>29</v>
      </c>
      <c r="U775" s="1" t="s">
        <v>29</v>
      </c>
      <c r="V775" s="1" t="s">
        <v>29</v>
      </c>
      <c r="W775" s="1" t="s">
        <v>29</v>
      </c>
      <c r="X775" s="1" t="s">
        <v>29</v>
      </c>
      <c r="Y775" s="1" t="s">
        <v>29</v>
      </c>
      <c r="Z775" s="1" t="s">
        <v>29</v>
      </c>
      <c r="AA775" s="1" t="s">
        <v>29</v>
      </c>
      <c r="AB775" s="1" t="s">
        <v>29</v>
      </c>
      <c r="AC775" s="66"/>
    </row>
    <row r="776" spans="1:29" ht="24.9" customHeight="1" x14ac:dyDescent="0.2">
      <c r="A776" s="80" t="s">
        <v>1130</v>
      </c>
      <c r="B776" s="80">
        <v>4011510957</v>
      </c>
      <c r="C776" s="14" t="s">
        <v>4132</v>
      </c>
      <c r="D776" s="80" t="s">
        <v>4133</v>
      </c>
      <c r="E776" s="80" t="s">
        <v>4083</v>
      </c>
      <c r="F776" s="14" t="s">
        <v>4134</v>
      </c>
      <c r="G776" s="80" t="s">
        <v>4135</v>
      </c>
      <c r="H776" s="1" t="s">
        <v>28</v>
      </c>
      <c r="I776" s="1" t="s">
        <v>28</v>
      </c>
      <c r="J776" s="1" t="s">
        <v>28</v>
      </c>
      <c r="K776" s="1" t="s">
        <v>28</v>
      </c>
      <c r="L776" s="1" t="s">
        <v>28</v>
      </c>
      <c r="M776" s="1" t="s">
        <v>28</v>
      </c>
      <c r="N776" s="1" t="s">
        <v>9270</v>
      </c>
      <c r="O776" s="1" t="s">
        <v>9270</v>
      </c>
      <c r="P776" s="1" t="s">
        <v>9269</v>
      </c>
      <c r="Q776" s="1" t="s">
        <v>28</v>
      </c>
      <c r="R776" s="1" t="s">
        <v>29</v>
      </c>
      <c r="S776" s="1" t="s">
        <v>29</v>
      </c>
      <c r="T776" s="1" t="s">
        <v>29</v>
      </c>
      <c r="U776" s="1" t="s">
        <v>29</v>
      </c>
      <c r="V776" s="1" t="s">
        <v>29</v>
      </c>
      <c r="W776" s="1" t="s">
        <v>29</v>
      </c>
      <c r="X776" s="1" t="s">
        <v>29</v>
      </c>
      <c r="Y776" s="1" t="s">
        <v>29</v>
      </c>
      <c r="Z776" s="1" t="s">
        <v>29</v>
      </c>
      <c r="AA776" s="1" t="s">
        <v>29</v>
      </c>
      <c r="AB776" s="1" t="s">
        <v>29</v>
      </c>
      <c r="AC776" s="66"/>
    </row>
    <row r="777" spans="1:29" ht="24.9" customHeight="1" x14ac:dyDescent="0.2">
      <c r="A777" s="80" t="s">
        <v>1130</v>
      </c>
      <c r="B777" s="80">
        <v>4011511039</v>
      </c>
      <c r="C777" s="14" t="s">
        <v>4130</v>
      </c>
      <c r="D777" s="80" t="s">
        <v>4131</v>
      </c>
      <c r="E777" s="80" t="s">
        <v>9276</v>
      </c>
      <c r="F777" s="38" t="s">
        <v>8609</v>
      </c>
      <c r="G777" s="80" t="s">
        <v>9275</v>
      </c>
      <c r="H777" s="1" t="s">
        <v>28</v>
      </c>
      <c r="I777" s="1" t="s">
        <v>28</v>
      </c>
      <c r="J777" s="1" t="s">
        <v>28</v>
      </c>
      <c r="K777" s="1" t="s">
        <v>28</v>
      </c>
      <c r="L777" s="1" t="s">
        <v>28</v>
      </c>
      <c r="M777" s="1" t="s">
        <v>28</v>
      </c>
      <c r="N777" s="1" t="s">
        <v>9270</v>
      </c>
      <c r="O777" s="1" t="s">
        <v>9270</v>
      </c>
      <c r="P777" s="1" t="s">
        <v>9269</v>
      </c>
      <c r="Q777" s="1" t="s">
        <v>28</v>
      </c>
      <c r="R777" s="1" t="s">
        <v>29</v>
      </c>
      <c r="S777" s="1" t="s">
        <v>29</v>
      </c>
      <c r="T777" s="1" t="s">
        <v>29</v>
      </c>
      <c r="U777" s="1" t="s">
        <v>29</v>
      </c>
      <c r="V777" s="1" t="s">
        <v>29</v>
      </c>
      <c r="W777" s="1" t="s">
        <v>29</v>
      </c>
      <c r="X777" s="1" t="s">
        <v>29</v>
      </c>
      <c r="Y777" s="1" t="s">
        <v>29</v>
      </c>
      <c r="Z777" s="1" t="s">
        <v>29</v>
      </c>
      <c r="AA777" s="1" t="s">
        <v>29</v>
      </c>
      <c r="AB777" s="1" t="s">
        <v>29</v>
      </c>
      <c r="AC777" s="66"/>
    </row>
    <row r="778" spans="1:29" ht="24.9" customHeight="1" x14ac:dyDescent="0.2">
      <c r="A778" s="80" t="s">
        <v>1131</v>
      </c>
      <c r="B778" s="80">
        <v>4011511096</v>
      </c>
      <c r="C778" s="14" t="s">
        <v>9279</v>
      </c>
      <c r="D778" s="80" t="s">
        <v>4129</v>
      </c>
      <c r="E778" s="80" t="s">
        <v>9278</v>
      </c>
      <c r="F778" s="38" t="s">
        <v>8610</v>
      </c>
      <c r="G778" s="80" t="s">
        <v>9277</v>
      </c>
      <c r="H778" s="1" t="s">
        <v>28</v>
      </c>
      <c r="I778" s="1" t="s">
        <v>28</v>
      </c>
      <c r="J778" s="1" t="s">
        <v>28</v>
      </c>
      <c r="K778" s="1" t="s">
        <v>28</v>
      </c>
      <c r="L778" s="1" t="s">
        <v>28</v>
      </c>
      <c r="M778" s="1" t="s">
        <v>28</v>
      </c>
      <c r="N778" s="1" t="s">
        <v>9270</v>
      </c>
      <c r="O778" s="1" t="s">
        <v>9270</v>
      </c>
      <c r="P778" s="1" t="s">
        <v>9269</v>
      </c>
      <c r="Q778" s="1" t="s">
        <v>28</v>
      </c>
      <c r="R778" s="1" t="s">
        <v>29</v>
      </c>
      <c r="S778" s="1" t="s">
        <v>29</v>
      </c>
      <c r="T778" s="1" t="s">
        <v>29</v>
      </c>
      <c r="U778" s="1" t="s">
        <v>29</v>
      </c>
      <c r="V778" s="1" t="s">
        <v>29</v>
      </c>
      <c r="W778" s="1" t="s">
        <v>29</v>
      </c>
      <c r="X778" s="1" t="s">
        <v>29</v>
      </c>
      <c r="Y778" s="1" t="s">
        <v>29</v>
      </c>
      <c r="Z778" s="1" t="s">
        <v>29</v>
      </c>
      <c r="AA778" s="1" t="s">
        <v>29</v>
      </c>
      <c r="AB778" s="1" t="s">
        <v>29</v>
      </c>
      <c r="AC778" s="66"/>
    </row>
    <row r="779" spans="1:29" ht="24.9" customHeight="1" x14ac:dyDescent="0.2">
      <c r="A779" s="80" t="s">
        <v>1130</v>
      </c>
      <c r="B779" s="82">
        <v>4011511104</v>
      </c>
      <c r="C779" s="38" t="s">
        <v>9283</v>
      </c>
      <c r="D779" s="80" t="s">
        <v>4146</v>
      </c>
      <c r="E779" s="80" t="s">
        <v>9282</v>
      </c>
      <c r="F779" s="14" t="s">
        <v>9281</v>
      </c>
      <c r="G779" s="80" t="s">
        <v>9280</v>
      </c>
      <c r="H779" s="1" t="s">
        <v>28</v>
      </c>
      <c r="I779" s="1" t="s">
        <v>28</v>
      </c>
      <c r="J779" s="1" t="s">
        <v>28</v>
      </c>
      <c r="K779" s="1" t="s">
        <v>28</v>
      </c>
      <c r="L779" s="1" t="s">
        <v>28</v>
      </c>
      <c r="M779" s="1" t="s">
        <v>28</v>
      </c>
      <c r="N779" s="1" t="s">
        <v>9270</v>
      </c>
      <c r="O779" s="1" t="s">
        <v>9270</v>
      </c>
      <c r="P779" s="1" t="s">
        <v>9269</v>
      </c>
      <c r="Q779" s="1" t="s">
        <v>28</v>
      </c>
      <c r="R779" s="1" t="s">
        <v>29</v>
      </c>
      <c r="S779" s="1" t="s">
        <v>29</v>
      </c>
      <c r="T779" s="1" t="s">
        <v>29</v>
      </c>
      <c r="U779" s="1" t="s">
        <v>29</v>
      </c>
      <c r="V779" s="1" t="s">
        <v>29</v>
      </c>
      <c r="W779" s="1" t="s">
        <v>29</v>
      </c>
      <c r="X779" s="1" t="s">
        <v>29</v>
      </c>
      <c r="Y779" s="1" t="s">
        <v>29</v>
      </c>
      <c r="Z779" s="1" t="s">
        <v>29</v>
      </c>
      <c r="AA779" s="1" t="s">
        <v>29</v>
      </c>
      <c r="AB779" s="1" t="s">
        <v>29</v>
      </c>
      <c r="AC779" s="24"/>
    </row>
    <row r="780" spans="1:29" ht="24.9" customHeight="1" x14ac:dyDescent="0.2">
      <c r="A780" s="80" t="s">
        <v>1130</v>
      </c>
      <c r="B780" s="82">
        <v>4011511112</v>
      </c>
      <c r="C780" s="38" t="s">
        <v>9285</v>
      </c>
      <c r="D780" s="82" t="s">
        <v>9284</v>
      </c>
      <c r="E780" s="80" t="s">
        <v>4070</v>
      </c>
      <c r="F780" s="14" t="s">
        <v>4164</v>
      </c>
      <c r="G780" s="80" t="s">
        <v>4165</v>
      </c>
      <c r="H780" s="1" t="s">
        <v>28</v>
      </c>
      <c r="I780" s="1" t="s">
        <v>28</v>
      </c>
      <c r="J780" s="1" t="s">
        <v>28</v>
      </c>
      <c r="K780" s="1" t="s">
        <v>28</v>
      </c>
      <c r="L780" s="1" t="s">
        <v>28</v>
      </c>
      <c r="M780" s="1" t="s">
        <v>28</v>
      </c>
      <c r="N780" s="1" t="s">
        <v>9270</v>
      </c>
      <c r="O780" s="1" t="s">
        <v>9270</v>
      </c>
      <c r="P780" s="1" t="s">
        <v>9269</v>
      </c>
      <c r="Q780" s="1" t="s">
        <v>28</v>
      </c>
      <c r="R780" s="1" t="s">
        <v>29</v>
      </c>
      <c r="S780" s="1" t="s">
        <v>29</v>
      </c>
      <c r="T780" s="1" t="s">
        <v>29</v>
      </c>
      <c r="U780" s="1" t="s">
        <v>29</v>
      </c>
      <c r="V780" s="1" t="s">
        <v>29</v>
      </c>
      <c r="W780" s="1" t="s">
        <v>29</v>
      </c>
      <c r="X780" s="1" t="s">
        <v>29</v>
      </c>
      <c r="Y780" s="1" t="s">
        <v>29</v>
      </c>
      <c r="Z780" s="1" t="s">
        <v>29</v>
      </c>
      <c r="AA780" s="1" t="s">
        <v>29</v>
      </c>
      <c r="AB780" s="1" t="s">
        <v>29</v>
      </c>
      <c r="AC780" s="94"/>
    </row>
    <row r="781" spans="1:29" ht="24.9" customHeight="1" x14ac:dyDescent="0.2">
      <c r="A781" s="80" t="s">
        <v>1130</v>
      </c>
      <c r="B781" s="80">
        <v>4011519016</v>
      </c>
      <c r="C781" s="14" t="s">
        <v>4124</v>
      </c>
      <c r="D781" s="80" t="s">
        <v>4125</v>
      </c>
      <c r="E781" s="80" t="s">
        <v>4126</v>
      </c>
      <c r="F781" s="14" t="s">
        <v>4127</v>
      </c>
      <c r="G781" s="80" t="s">
        <v>4128</v>
      </c>
      <c r="H781" s="1" t="s">
        <v>28</v>
      </c>
      <c r="I781" s="1" t="s">
        <v>28</v>
      </c>
      <c r="J781" s="1" t="s">
        <v>28</v>
      </c>
      <c r="K781" s="1" t="s">
        <v>28</v>
      </c>
      <c r="L781" s="1" t="s">
        <v>28</v>
      </c>
      <c r="M781" s="1" t="s">
        <v>28</v>
      </c>
      <c r="N781" s="1" t="s">
        <v>9270</v>
      </c>
      <c r="O781" s="1" t="s">
        <v>9270</v>
      </c>
      <c r="P781" s="1" t="s">
        <v>9269</v>
      </c>
      <c r="Q781" s="1" t="s">
        <v>28</v>
      </c>
      <c r="R781" s="1" t="s">
        <v>29</v>
      </c>
      <c r="S781" s="1" t="s">
        <v>29</v>
      </c>
      <c r="T781" s="1" t="s">
        <v>29</v>
      </c>
      <c r="U781" s="1" t="s">
        <v>29</v>
      </c>
      <c r="V781" s="1" t="s">
        <v>29</v>
      </c>
      <c r="W781" s="1" t="s">
        <v>29</v>
      </c>
      <c r="X781" s="1" t="s">
        <v>29</v>
      </c>
      <c r="Y781" s="1" t="s">
        <v>29</v>
      </c>
      <c r="Z781" s="1" t="s">
        <v>29</v>
      </c>
      <c r="AA781" s="1" t="s">
        <v>29</v>
      </c>
      <c r="AB781" s="1" t="s">
        <v>29</v>
      </c>
      <c r="AC781" s="66"/>
    </row>
    <row r="782" spans="1:29" ht="24.9" customHeight="1" x14ac:dyDescent="0.2">
      <c r="A782" s="80" t="s">
        <v>1130</v>
      </c>
      <c r="B782" s="80">
        <v>4011519024</v>
      </c>
      <c r="C782" s="14" t="s">
        <v>4119</v>
      </c>
      <c r="D782" s="80" t="s">
        <v>4120</v>
      </c>
      <c r="E782" s="80" t="s">
        <v>4121</v>
      </c>
      <c r="F782" s="14" t="s">
        <v>4122</v>
      </c>
      <c r="G782" s="80" t="s">
        <v>4123</v>
      </c>
      <c r="H782" s="1" t="s">
        <v>28</v>
      </c>
      <c r="I782" s="1" t="s">
        <v>28</v>
      </c>
      <c r="J782" s="1" t="s">
        <v>28</v>
      </c>
      <c r="K782" s="1" t="s">
        <v>28</v>
      </c>
      <c r="L782" s="1" t="s">
        <v>28</v>
      </c>
      <c r="M782" s="1" t="s">
        <v>28</v>
      </c>
      <c r="N782" s="1" t="s">
        <v>9270</v>
      </c>
      <c r="O782" s="1" t="s">
        <v>9270</v>
      </c>
      <c r="P782" s="1" t="s">
        <v>9269</v>
      </c>
      <c r="Q782" s="1" t="s">
        <v>28</v>
      </c>
      <c r="R782" s="1" t="s">
        <v>29</v>
      </c>
      <c r="S782" s="1" t="s">
        <v>29</v>
      </c>
      <c r="T782" s="1" t="s">
        <v>29</v>
      </c>
      <c r="U782" s="1" t="s">
        <v>29</v>
      </c>
      <c r="V782" s="1" t="s">
        <v>29</v>
      </c>
      <c r="W782" s="1" t="s">
        <v>29</v>
      </c>
      <c r="X782" s="1" t="s">
        <v>29</v>
      </c>
      <c r="Y782" s="1" t="s">
        <v>29</v>
      </c>
      <c r="Z782" s="1" t="s">
        <v>29</v>
      </c>
      <c r="AA782" s="1" t="s">
        <v>29</v>
      </c>
      <c r="AB782" s="1" t="s">
        <v>29</v>
      </c>
      <c r="AC782" s="66"/>
    </row>
    <row r="783" spans="1:29" ht="24.9" customHeight="1" x14ac:dyDescent="0.2">
      <c r="A783" s="80" t="s">
        <v>1130</v>
      </c>
      <c r="B783" s="80">
        <v>4011519057</v>
      </c>
      <c r="C783" s="14" t="s">
        <v>9287</v>
      </c>
      <c r="D783" s="80" t="s">
        <v>9286</v>
      </c>
      <c r="E783" s="80" t="s">
        <v>4105</v>
      </c>
      <c r="F783" s="14" t="s">
        <v>4117</v>
      </c>
      <c r="G783" s="80" t="s">
        <v>4118</v>
      </c>
      <c r="H783" s="1" t="s">
        <v>28</v>
      </c>
      <c r="I783" s="1" t="s">
        <v>28</v>
      </c>
      <c r="J783" s="1" t="s">
        <v>28</v>
      </c>
      <c r="K783" s="1" t="s">
        <v>28</v>
      </c>
      <c r="L783" s="1" t="s">
        <v>28</v>
      </c>
      <c r="M783" s="1" t="s">
        <v>28</v>
      </c>
      <c r="N783" s="1" t="s">
        <v>9270</v>
      </c>
      <c r="O783" s="1" t="s">
        <v>9270</v>
      </c>
      <c r="P783" s="1" t="s">
        <v>9269</v>
      </c>
      <c r="Q783" s="1" t="s">
        <v>28</v>
      </c>
      <c r="R783" s="1" t="s">
        <v>29</v>
      </c>
      <c r="S783" s="1" t="s">
        <v>28</v>
      </c>
      <c r="T783" s="1" t="s">
        <v>29</v>
      </c>
      <c r="U783" s="1" t="s">
        <v>28</v>
      </c>
      <c r="V783" s="1" t="s">
        <v>29</v>
      </c>
      <c r="W783" s="1" t="s">
        <v>29</v>
      </c>
      <c r="X783" s="1" t="s">
        <v>28</v>
      </c>
      <c r="Y783" s="1" t="s">
        <v>29</v>
      </c>
      <c r="Z783" s="1" t="s">
        <v>29</v>
      </c>
      <c r="AA783" s="1" t="s">
        <v>28</v>
      </c>
      <c r="AB783" s="1" t="s">
        <v>29</v>
      </c>
      <c r="AC783" s="77"/>
    </row>
    <row r="784" spans="1:29" ht="24.9" customHeight="1" x14ac:dyDescent="0.2">
      <c r="A784" s="80" t="s">
        <v>1130</v>
      </c>
      <c r="B784" s="80">
        <v>4011519073</v>
      </c>
      <c r="C784" s="14" t="s">
        <v>4112</v>
      </c>
      <c r="D784" s="80" t="s">
        <v>4113</v>
      </c>
      <c r="E784" s="80" t="s">
        <v>4114</v>
      </c>
      <c r="F784" s="14" t="s">
        <v>4115</v>
      </c>
      <c r="G784" s="80" t="s">
        <v>4116</v>
      </c>
      <c r="H784" s="1" t="s">
        <v>28</v>
      </c>
      <c r="I784" s="1" t="s">
        <v>28</v>
      </c>
      <c r="J784" s="1" t="s">
        <v>28</v>
      </c>
      <c r="K784" s="1" t="s">
        <v>28</v>
      </c>
      <c r="L784" s="1" t="s">
        <v>28</v>
      </c>
      <c r="M784" s="1" t="s">
        <v>28</v>
      </c>
      <c r="N784" s="1" t="s">
        <v>9270</v>
      </c>
      <c r="O784" s="1" t="s">
        <v>9270</v>
      </c>
      <c r="P784" s="1" t="s">
        <v>9269</v>
      </c>
      <c r="Q784" s="1" t="s">
        <v>28</v>
      </c>
      <c r="R784" s="1" t="s">
        <v>29</v>
      </c>
      <c r="S784" s="1" t="s">
        <v>29</v>
      </c>
      <c r="T784" s="1" t="s">
        <v>29</v>
      </c>
      <c r="U784" s="1" t="s">
        <v>29</v>
      </c>
      <c r="V784" s="1" t="s">
        <v>29</v>
      </c>
      <c r="W784" s="1" t="s">
        <v>29</v>
      </c>
      <c r="X784" s="1" t="s">
        <v>29</v>
      </c>
      <c r="Y784" s="1" t="s">
        <v>29</v>
      </c>
      <c r="Z784" s="1" t="s">
        <v>29</v>
      </c>
      <c r="AA784" s="1" t="s">
        <v>29</v>
      </c>
      <c r="AB784" s="1" t="s">
        <v>29</v>
      </c>
      <c r="AC784" s="66"/>
    </row>
    <row r="785" spans="1:29" ht="24.9" customHeight="1" x14ac:dyDescent="0.2">
      <c r="A785" s="80" t="s">
        <v>1130</v>
      </c>
      <c r="B785" s="80">
        <v>4011519099</v>
      </c>
      <c r="C785" s="14" t="s">
        <v>4108</v>
      </c>
      <c r="D785" s="80" t="s">
        <v>4109</v>
      </c>
      <c r="E785" s="80" t="s">
        <v>4083</v>
      </c>
      <c r="F785" s="14" t="s">
        <v>4110</v>
      </c>
      <c r="G785" s="80" t="s">
        <v>4111</v>
      </c>
      <c r="H785" s="1" t="s">
        <v>28</v>
      </c>
      <c r="I785" s="1" t="s">
        <v>28</v>
      </c>
      <c r="J785" s="1" t="s">
        <v>28</v>
      </c>
      <c r="K785" s="1" t="s">
        <v>28</v>
      </c>
      <c r="L785" s="1" t="s">
        <v>28</v>
      </c>
      <c r="M785" s="1" t="s">
        <v>28</v>
      </c>
      <c r="N785" s="1" t="s">
        <v>9270</v>
      </c>
      <c r="O785" s="1" t="s">
        <v>9270</v>
      </c>
      <c r="P785" s="1" t="s">
        <v>9269</v>
      </c>
      <c r="Q785" s="1" t="s">
        <v>28</v>
      </c>
      <c r="R785" s="1" t="s">
        <v>29</v>
      </c>
      <c r="S785" s="1" t="s">
        <v>29</v>
      </c>
      <c r="T785" s="1" t="s">
        <v>29</v>
      </c>
      <c r="U785" s="1" t="s">
        <v>29</v>
      </c>
      <c r="V785" s="1" t="s">
        <v>29</v>
      </c>
      <c r="W785" s="1" t="s">
        <v>29</v>
      </c>
      <c r="X785" s="1" t="s">
        <v>29</v>
      </c>
      <c r="Y785" s="1" t="s">
        <v>29</v>
      </c>
      <c r="Z785" s="1" t="s">
        <v>29</v>
      </c>
      <c r="AA785" s="1" t="s">
        <v>29</v>
      </c>
      <c r="AB785" s="1" t="s">
        <v>29</v>
      </c>
      <c r="AC785" s="66"/>
    </row>
    <row r="786" spans="1:29" ht="24.9" customHeight="1" x14ac:dyDescent="0.2">
      <c r="A786" s="80" t="s">
        <v>1130</v>
      </c>
      <c r="B786" s="80">
        <v>4011519115</v>
      </c>
      <c r="C786" s="14" t="s">
        <v>4103</v>
      </c>
      <c r="D786" s="80" t="s">
        <v>4104</v>
      </c>
      <c r="E786" s="80" t="s">
        <v>4105</v>
      </c>
      <c r="F786" s="14" t="s">
        <v>4106</v>
      </c>
      <c r="G786" s="80" t="s">
        <v>4107</v>
      </c>
      <c r="H786" s="1" t="s">
        <v>28</v>
      </c>
      <c r="I786" s="1" t="s">
        <v>28</v>
      </c>
      <c r="J786" s="1" t="s">
        <v>28</v>
      </c>
      <c r="K786" s="1" t="s">
        <v>28</v>
      </c>
      <c r="L786" s="1" t="s">
        <v>28</v>
      </c>
      <c r="M786" s="1" t="s">
        <v>28</v>
      </c>
      <c r="N786" s="1" t="s">
        <v>9270</v>
      </c>
      <c r="O786" s="1" t="s">
        <v>9270</v>
      </c>
      <c r="P786" s="1" t="s">
        <v>9269</v>
      </c>
      <c r="Q786" s="1" t="s">
        <v>28</v>
      </c>
      <c r="R786" s="1" t="s">
        <v>29</v>
      </c>
      <c r="S786" s="1" t="s">
        <v>29</v>
      </c>
      <c r="T786" s="1" t="s">
        <v>29</v>
      </c>
      <c r="U786" s="1" t="s">
        <v>29</v>
      </c>
      <c r="V786" s="1" t="s">
        <v>29</v>
      </c>
      <c r="W786" s="1" t="s">
        <v>29</v>
      </c>
      <c r="X786" s="1" t="s">
        <v>29</v>
      </c>
      <c r="Y786" s="1" t="s">
        <v>29</v>
      </c>
      <c r="Z786" s="1" t="s">
        <v>29</v>
      </c>
      <c r="AA786" s="1" t="s">
        <v>29</v>
      </c>
      <c r="AB786" s="1" t="s">
        <v>29</v>
      </c>
      <c r="AC786" s="66"/>
    </row>
    <row r="787" spans="1:29" ht="24.9" customHeight="1" x14ac:dyDescent="0.2">
      <c r="A787" s="80" t="s">
        <v>1130</v>
      </c>
      <c r="B787" s="80">
        <v>4011519164</v>
      </c>
      <c r="C787" s="14" t="s">
        <v>4099</v>
      </c>
      <c r="D787" s="80" t="s">
        <v>4100</v>
      </c>
      <c r="E787" s="80" t="s">
        <v>4083</v>
      </c>
      <c r="F787" s="14" t="s">
        <v>4101</v>
      </c>
      <c r="G787" s="80" t="s">
        <v>4102</v>
      </c>
      <c r="H787" s="1" t="s">
        <v>28</v>
      </c>
      <c r="I787" s="1" t="s">
        <v>28</v>
      </c>
      <c r="J787" s="1" t="s">
        <v>28</v>
      </c>
      <c r="K787" s="1" t="s">
        <v>28</v>
      </c>
      <c r="L787" s="1" t="s">
        <v>28</v>
      </c>
      <c r="M787" s="1" t="s">
        <v>28</v>
      </c>
      <c r="N787" s="1" t="s">
        <v>9270</v>
      </c>
      <c r="O787" s="1" t="s">
        <v>9270</v>
      </c>
      <c r="P787" s="1" t="s">
        <v>9269</v>
      </c>
      <c r="Q787" s="1" t="s">
        <v>28</v>
      </c>
      <c r="R787" s="1" t="s">
        <v>29</v>
      </c>
      <c r="S787" s="1" t="s">
        <v>29</v>
      </c>
      <c r="T787" s="1" t="s">
        <v>29</v>
      </c>
      <c r="U787" s="1" t="s">
        <v>29</v>
      </c>
      <c r="V787" s="1" t="s">
        <v>29</v>
      </c>
      <c r="W787" s="1" t="s">
        <v>29</v>
      </c>
      <c r="X787" s="1" t="s">
        <v>29</v>
      </c>
      <c r="Y787" s="1" t="s">
        <v>29</v>
      </c>
      <c r="Z787" s="1" t="s">
        <v>29</v>
      </c>
      <c r="AA787" s="1" t="s">
        <v>29</v>
      </c>
      <c r="AB787" s="1" t="s">
        <v>29</v>
      </c>
      <c r="AC787" s="66"/>
    </row>
    <row r="788" spans="1:29" ht="24.9" customHeight="1" x14ac:dyDescent="0.2">
      <c r="A788" s="80" t="s">
        <v>1130</v>
      </c>
      <c r="B788" s="80">
        <v>4011519172</v>
      </c>
      <c r="C788" s="14" t="s">
        <v>4094</v>
      </c>
      <c r="D788" s="80" t="s">
        <v>4095</v>
      </c>
      <c r="E788" s="80" t="s">
        <v>4096</v>
      </c>
      <c r="F788" s="14" t="s">
        <v>4097</v>
      </c>
      <c r="G788" s="80" t="s">
        <v>4098</v>
      </c>
      <c r="H788" s="1" t="s">
        <v>28</v>
      </c>
      <c r="I788" s="1" t="s">
        <v>28</v>
      </c>
      <c r="J788" s="1" t="s">
        <v>28</v>
      </c>
      <c r="K788" s="1" t="s">
        <v>28</v>
      </c>
      <c r="L788" s="1" t="s">
        <v>28</v>
      </c>
      <c r="M788" s="1" t="s">
        <v>28</v>
      </c>
      <c r="N788" s="1" t="s">
        <v>9270</v>
      </c>
      <c r="O788" s="1" t="s">
        <v>9270</v>
      </c>
      <c r="P788" s="1" t="s">
        <v>9269</v>
      </c>
      <c r="Q788" s="1" t="s">
        <v>28</v>
      </c>
      <c r="R788" s="1" t="s">
        <v>29</v>
      </c>
      <c r="S788" s="1" t="s">
        <v>29</v>
      </c>
      <c r="T788" s="1" t="s">
        <v>29</v>
      </c>
      <c r="U788" s="1" t="s">
        <v>29</v>
      </c>
      <c r="V788" s="1" t="s">
        <v>29</v>
      </c>
      <c r="W788" s="1" t="s">
        <v>29</v>
      </c>
      <c r="X788" s="1" t="s">
        <v>29</v>
      </c>
      <c r="Y788" s="1" t="s">
        <v>29</v>
      </c>
      <c r="Z788" s="1" t="s">
        <v>29</v>
      </c>
      <c r="AA788" s="1" t="s">
        <v>29</v>
      </c>
      <c r="AB788" s="1" t="s">
        <v>29</v>
      </c>
      <c r="AC788" s="66"/>
    </row>
    <row r="789" spans="1:29" ht="24.9" customHeight="1" x14ac:dyDescent="0.2">
      <c r="A789" s="80" t="s">
        <v>1130</v>
      </c>
      <c r="B789" s="80">
        <v>4011519198</v>
      </c>
      <c r="C789" s="14" t="s">
        <v>4089</v>
      </c>
      <c r="D789" s="80" t="s">
        <v>4090</v>
      </c>
      <c r="E789" s="80" t="s">
        <v>4091</v>
      </c>
      <c r="F789" s="14" t="s">
        <v>4092</v>
      </c>
      <c r="G789" s="80" t="s">
        <v>4093</v>
      </c>
      <c r="H789" s="1" t="s">
        <v>28</v>
      </c>
      <c r="I789" s="1" t="s">
        <v>28</v>
      </c>
      <c r="J789" s="1" t="s">
        <v>28</v>
      </c>
      <c r="K789" s="1" t="s">
        <v>28</v>
      </c>
      <c r="L789" s="1" t="s">
        <v>28</v>
      </c>
      <c r="M789" s="1" t="s">
        <v>28</v>
      </c>
      <c r="N789" s="1" t="s">
        <v>9270</v>
      </c>
      <c r="O789" s="1" t="s">
        <v>9270</v>
      </c>
      <c r="P789" s="1" t="s">
        <v>9269</v>
      </c>
      <c r="Q789" s="1" t="s">
        <v>28</v>
      </c>
      <c r="R789" s="1" t="s">
        <v>29</v>
      </c>
      <c r="S789" s="1" t="s">
        <v>29</v>
      </c>
      <c r="T789" s="1" t="s">
        <v>29</v>
      </c>
      <c r="U789" s="1" t="s">
        <v>29</v>
      </c>
      <c r="V789" s="1" t="s">
        <v>29</v>
      </c>
      <c r="W789" s="1" t="s">
        <v>29</v>
      </c>
      <c r="X789" s="1" t="s">
        <v>29</v>
      </c>
      <c r="Y789" s="1" t="s">
        <v>29</v>
      </c>
      <c r="Z789" s="1" t="s">
        <v>29</v>
      </c>
      <c r="AA789" s="1" t="s">
        <v>29</v>
      </c>
      <c r="AB789" s="1" t="s">
        <v>29</v>
      </c>
      <c r="AC789" s="66"/>
    </row>
    <row r="790" spans="1:29" ht="24.9" customHeight="1" x14ac:dyDescent="0.2">
      <c r="A790" s="80" t="s">
        <v>1131</v>
      </c>
      <c r="B790" s="15">
        <v>4011519206</v>
      </c>
      <c r="C790" s="31" t="s">
        <v>9292</v>
      </c>
      <c r="D790" s="19" t="s">
        <v>9291</v>
      </c>
      <c r="E790" s="15" t="s">
        <v>9290</v>
      </c>
      <c r="F790" s="38" t="s">
        <v>9289</v>
      </c>
      <c r="G790" s="21" t="s">
        <v>9288</v>
      </c>
      <c r="H790" s="23" t="s">
        <v>28</v>
      </c>
      <c r="I790" s="23" t="s">
        <v>28</v>
      </c>
      <c r="J790" s="23" t="s">
        <v>28</v>
      </c>
      <c r="K790" s="23" t="s">
        <v>28</v>
      </c>
      <c r="L790" s="23" t="s">
        <v>28</v>
      </c>
      <c r="M790" s="23" t="s">
        <v>28</v>
      </c>
      <c r="N790" s="23" t="s">
        <v>9270</v>
      </c>
      <c r="O790" s="23" t="s">
        <v>9270</v>
      </c>
      <c r="P790" s="23" t="s">
        <v>9269</v>
      </c>
      <c r="Q790" s="23" t="s">
        <v>28</v>
      </c>
      <c r="R790" s="1" t="s">
        <v>29</v>
      </c>
      <c r="S790" s="23" t="s">
        <v>29</v>
      </c>
      <c r="T790" s="23" t="s">
        <v>29</v>
      </c>
      <c r="U790" s="23" t="s">
        <v>29</v>
      </c>
      <c r="V790" s="23" t="s">
        <v>29</v>
      </c>
      <c r="W790" s="1" t="s">
        <v>29</v>
      </c>
      <c r="X790" s="23" t="s">
        <v>29</v>
      </c>
      <c r="Y790" s="23" t="s">
        <v>29</v>
      </c>
      <c r="Z790" s="1" t="s">
        <v>29</v>
      </c>
      <c r="AA790" s="23" t="s">
        <v>29</v>
      </c>
      <c r="AB790" s="23" t="s">
        <v>29</v>
      </c>
      <c r="AC790" s="66"/>
    </row>
    <row r="791" spans="1:29" ht="24.9" customHeight="1" x14ac:dyDescent="0.2">
      <c r="A791" s="80" t="s">
        <v>1130</v>
      </c>
      <c r="B791" s="80">
        <v>4011519214</v>
      </c>
      <c r="C791" s="14" t="s">
        <v>4086</v>
      </c>
      <c r="D791" s="80" t="s">
        <v>9293</v>
      </c>
      <c r="E791" s="80" t="s">
        <v>4077</v>
      </c>
      <c r="F791" s="14" t="s">
        <v>4087</v>
      </c>
      <c r="G791" s="80" t="s">
        <v>4088</v>
      </c>
      <c r="H791" s="1" t="s">
        <v>28</v>
      </c>
      <c r="I791" s="1" t="s">
        <v>28</v>
      </c>
      <c r="J791" s="1" t="s">
        <v>28</v>
      </c>
      <c r="K791" s="1" t="s">
        <v>28</v>
      </c>
      <c r="L791" s="1" t="s">
        <v>28</v>
      </c>
      <c r="M791" s="1" t="s">
        <v>28</v>
      </c>
      <c r="N791" s="1" t="s">
        <v>9270</v>
      </c>
      <c r="O791" s="1" t="s">
        <v>9270</v>
      </c>
      <c r="P791" s="1" t="s">
        <v>9270</v>
      </c>
      <c r="Q791" s="1" t="s">
        <v>28</v>
      </c>
      <c r="R791" s="1" t="s">
        <v>29</v>
      </c>
      <c r="S791" s="1" t="s">
        <v>28</v>
      </c>
      <c r="T791" s="1" t="s">
        <v>9270</v>
      </c>
      <c r="U791" s="1" t="s">
        <v>28</v>
      </c>
      <c r="V791" s="1" t="s">
        <v>28</v>
      </c>
      <c r="W791" s="1" t="s">
        <v>29</v>
      </c>
      <c r="X791" s="1" t="s">
        <v>28</v>
      </c>
      <c r="Y791" s="1" t="s">
        <v>28</v>
      </c>
      <c r="Z791" s="1" t="s">
        <v>29</v>
      </c>
      <c r="AA791" s="1" t="s">
        <v>28</v>
      </c>
      <c r="AB791" s="1" t="s">
        <v>28</v>
      </c>
      <c r="AC791" s="66"/>
    </row>
    <row r="792" spans="1:29" ht="24.9" customHeight="1" x14ac:dyDescent="0.2">
      <c r="A792" s="80" t="s">
        <v>1130</v>
      </c>
      <c r="B792" s="80">
        <v>4011519255</v>
      </c>
      <c r="C792" s="14" t="s">
        <v>4081</v>
      </c>
      <c r="D792" s="80" t="s">
        <v>4082</v>
      </c>
      <c r="E792" s="80" t="s">
        <v>4083</v>
      </c>
      <c r="F792" s="14" t="s">
        <v>4084</v>
      </c>
      <c r="G792" s="80" t="s">
        <v>4085</v>
      </c>
      <c r="H792" s="1" t="s">
        <v>29</v>
      </c>
      <c r="I792" s="1" t="s">
        <v>29</v>
      </c>
      <c r="J792" s="1" t="s">
        <v>29</v>
      </c>
      <c r="K792" s="1" t="s">
        <v>28</v>
      </c>
      <c r="L792" s="1" t="s">
        <v>28</v>
      </c>
      <c r="M792" s="1" t="s">
        <v>28</v>
      </c>
      <c r="N792" s="1" t="s">
        <v>9270</v>
      </c>
      <c r="O792" s="1" t="s">
        <v>9270</v>
      </c>
      <c r="P792" s="1" t="s">
        <v>9270</v>
      </c>
      <c r="Q792" s="1" t="s">
        <v>28</v>
      </c>
      <c r="R792" s="1" t="s">
        <v>29</v>
      </c>
      <c r="S792" s="1" t="s">
        <v>29</v>
      </c>
      <c r="T792" s="1" t="s">
        <v>29</v>
      </c>
      <c r="U792" s="1" t="s">
        <v>29</v>
      </c>
      <c r="V792" s="1" t="s">
        <v>29</v>
      </c>
      <c r="W792" s="1" t="s">
        <v>29</v>
      </c>
      <c r="X792" s="1" t="s">
        <v>29</v>
      </c>
      <c r="Y792" s="1" t="s">
        <v>29</v>
      </c>
      <c r="Z792" s="1" t="s">
        <v>29</v>
      </c>
      <c r="AA792" s="1" t="s">
        <v>29</v>
      </c>
      <c r="AB792" s="1" t="s">
        <v>29</v>
      </c>
      <c r="AC792" s="66"/>
    </row>
    <row r="793" spans="1:29" ht="24.9" customHeight="1" x14ac:dyDescent="0.2">
      <c r="A793" s="80" t="s">
        <v>1131</v>
      </c>
      <c r="B793" s="19">
        <v>4011519313</v>
      </c>
      <c r="C793" s="25" t="s">
        <v>9297</v>
      </c>
      <c r="D793" s="19" t="s">
        <v>4080</v>
      </c>
      <c r="E793" s="22" t="s">
        <v>9296</v>
      </c>
      <c r="F793" s="38" t="s">
        <v>9295</v>
      </c>
      <c r="G793" s="80" t="s">
        <v>9294</v>
      </c>
      <c r="H793" s="23" t="s">
        <v>28</v>
      </c>
      <c r="I793" s="23" t="s">
        <v>29</v>
      </c>
      <c r="J793" s="23" t="s">
        <v>29</v>
      </c>
      <c r="K793" s="23" t="s">
        <v>29</v>
      </c>
      <c r="L793" s="23" t="s">
        <v>29</v>
      </c>
      <c r="M793" s="23" t="s">
        <v>29</v>
      </c>
      <c r="N793" s="23" t="s">
        <v>9270</v>
      </c>
      <c r="O793" s="23" t="s">
        <v>30</v>
      </c>
      <c r="P793" s="23" t="s">
        <v>9269</v>
      </c>
      <c r="Q793" s="23" t="s">
        <v>28</v>
      </c>
      <c r="R793" s="1" t="s">
        <v>29</v>
      </c>
      <c r="S793" s="23" t="s">
        <v>29</v>
      </c>
      <c r="T793" s="23" t="s">
        <v>29</v>
      </c>
      <c r="U793" s="23" t="s">
        <v>29</v>
      </c>
      <c r="V793" s="23" t="s">
        <v>29</v>
      </c>
      <c r="W793" s="1" t="s">
        <v>29</v>
      </c>
      <c r="X793" s="23" t="s">
        <v>29</v>
      </c>
      <c r="Y793" s="23" t="s">
        <v>29</v>
      </c>
      <c r="Z793" s="1" t="s">
        <v>29</v>
      </c>
      <c r="AA793" s="23" t="s">
        <v>29</v>
      </c>
      <c r="AB793" s="23" t="s">
        <v>29</v>
      </c>
      <c r="AC793" s="66"/>
    </row>
    <row r="794" spans="1:29" ht="24.9" customHeight="1" x14ac:dyDescent="0.2">
      <c r="A794" s="80" t="s">
        <v>1130</v>
      </c>
      <c r="B794" s="80">
        <v>4011519321</v>
      </c>
      <c r="C794" s="14" t="s">
        <v>4075</v>
      </c>
      <c r="D794" s="80" t="s">
        <v>4076</v>
      </c>
      <c r="E794" s="80" t="s">
        <v>4077</v>
      </c>
      <c r="F794" s="14" t="s">
        <v>4078</v>
      </c>
      <c r="G794" s="80" t="s">
        <v>4079</v>
      </c>
      <c r="H794" s="1" t="s">
        <v>28</v>
      </c>
      <c r="I794" s="1" t="s">
        <v>28</v>
      </c>
      <c r="J794" s="1" t="s">
        <v>28</v>
      </c>
      <c r="K794" s="1" t="s">
        <v>28</v>
      </c>
      <c r="L794" s="1" t="s">
        <v>28</v>
      </c>
      <c r="M794" s="1" t="s">
        <v>28</v>
      </c>
      <c r="N794" s="1" t="s">
        <v>9270</v>
      </c>
      <c r="O794" s="1" t="s">
        <v>9270</v>
      </c>
      <c r="P794" s="1" t="s">
        <v>9269</v>
      </c>
      <c r="Q794" s="1" t="s">
        <v>28</v>
      </c>
      <c r="R794" s="1" t="s">
        <v>29</v>
      </c>
      <c r="S794" s="1" t="s">
        <v>29</v>
      </c>
      <c r="T794" s="1" t="s">
        <v>29</v>
      </c>
      <c r="U794" s="1" t="s">
        <v>29</v>
      </c>
      <c r="V794" s="1" t="s">
        <v>29</v>
      </c>
      <c r="W794" s="1" t="s">
        <v>29</v>
      </c>
      <c r="X794" s="1" t="s">
        <v>29</v>
      </c>
      <c r="Y794" s="1" t="s">
        <v>29</v>
      </c>
      <c r="Z794" s="1" t="s">
        <v>29</v>
      </c>
      <c r="AA794" s="1" t="s">
        <v>29</v>
      </c>
      <c r="AB794" s="1" t="s">
        <v>29</v>
      </c>
      <c r="AC794" s="66"/>
    </row>
    <row r="795" spans="1:29" ht="24.9" customHeight="1" x14ac:dyDescent="0.2">
      <c r="A795" s="80" t="s">
        <v>1130</v>
      </c>
      <c r="B795" s="80">
        <v>4011519354</v>
      </c>
      <c r="C795" s="14" t="s">
        <v>4071</v>
      </c>
      <c r="D795" s="80" t="s">
        <v>9298</v>
      </c>
      <c r="E795" s="80" t="s">
        <v>4072</v>
      </c>
      <c r="F795" s="14" t="s">
        <v>4073</v>
      </c>
      <c r="G795" s="80" t="s">
        <v>4074</v>
      </c>
      <c r="H795" s="1" t="s">
        <v>28</v>
      </c>
      <c r="I795" s="1" t="s">
        <v>28</v>
      </c>
      <c r="J795" s="1" t="s">
        <v>28</v>
      </c>
      <c r="K795" s="1" t="s">
        <v>28</v>
      </c>
      <c r="L795" s="1" t="s">
        <v>28</v>
      </c>
      <c r="M795" s="1" t="s">
        <v>28</v>
      </c>
      <c r="N795" s="1" t="s">
        <v>9270</v>
      </c>
      <c r="O795" s="1" t="s">
        <v>9270</v>
      </c>
      <c r="P795" s="1" t="s">
        <v>9269</v>
      </c>
      <c r="Q795" s="1" t="s">
        <v>28</v>
      </c>
      <c r="R795" s="1" t="s">
        <v>29</v>
      </c>
      <c r="S795" s="1" t="s">
        <v>29</v>
      </c>
      <c r="T795" s="1" t="s">
        <v>29</v>
      </c>
      <c r="U795" s="1" t="s">
        <v>29</v>
      </c>
      <c r="V795" s="1" t="s">
        <v>29</v>
      </c>
      <c r="W795" s="1" t="s">
        <v>29</v>
      </c>
      <c r="X795" s="1" t="s">
        <v>29</v>
      </c>
      <c r="Y795" s="1" t="s">
        <v>29</v>
      </c>
      <c r="Z795" s="1" t="s">
        <v>29</v>
      </c>
      <c r="AA795" s="1" t="s">
        <v>29</v>
      </c>
      <c r="AB795" s="1" t="s">
        <v>29</v>
      </c>
      <c r="AC795" s="66"/>
    </row>
    <row r="796" spans="1:29" ht="24.9" customHeight="1" x14ac:dyDescent="0.2">
      <c r="A796" s="80" t="s">
        <v>1130</v>
      </c>
      <c r="B796" s="80">
        <v>4011610302</v>
      </c>
      <c r="C796" s="14" t="s">
        <v>4066</v>
      </c>
      <c r="D796" s="80" t="s">
        <v>4067</v>
      </c>
      <c r="E796" s="80" t="s">
        <v>4068</v>
      </c>
      <c r="F796" s="14" t="s">
        <v>9299</v>
      </c>
      <c r="G796" s="80" t="s">
        <v>4069</v>
      </c>
      <c r="H796" s="1" t="s">
        <v>28</v>
      </c>
      <c r="I796" s="1" t="s">
        <v>28</v>
      </c>
      <c r="J796" s="1" t="s">
        <v>28</v>
      </c>
      <c r="K796" s="1" t="s">
        <v>28</v>
      </c>
      <c r="L796" s="1" t="s">
        <v>28</v>
      </c>
      <c r="M796" s="1" t="s">
        <v>28</v>
      </c>
      <c r="N796" s="1" t="s">
        <v>9270</v>
      </c>
      <c r="O796" s="1" t="s">
        <v>9270</v>
      </c>
      <c r="P796" s="1" t="s">
        <v>9269</v>
      </c>
      <c r="Q796" s="1" t="s">
        <v>28</v>
      </c>
      <c r="R796" s="1" t="s">
        <v>29</v>
      </c>
      <c r="S796" s="1" t="s">
        <v>29</v>
      </c>
      <c r="T796" s="1" t="s">
        <v>29</v>
      </c>
      <c r="U796" s="1" t="s">
        <v>29</v>
      </c>
      <c r="V796" s="1" t="s">
        <v>29</v>
      </c>
      <c r="W796" s="1" t="s">
        <v>29</v>
      </c>
      <c r="X796" s="1" t="s">
        <v>29</v>
      </c>
      <c r="Y796" s="1" t="s">
        <v>29</v>
      </c>
      <c r="Z796" s="1" t="s">
        <v>29</v>
      </c>
      <c r="AA796" s="1" t="s">
        <v>29</v>
      </c>
      <c r="AB796" s="1" t="s">
        <v>29</v>
      </c>
      <c r="AC796" s="66"/>
    </row>
    <row r="797" spans="1:29" ht="24.9" customHeight="1" x14ac:dyDescent="0.2">
      <c r="A797" s="80" t="s">
        <v>1130</v>
      </c>
      <c r="B797" s="80">
        <v>4011610419</v>
      </c>
      <c r="C797" s="14" t="s">
        <v>4063</v>
      </c>
      <c r="D797" s="80" t="s">
        <v>4064</v>
      </c>
      <c r="E797" s="80" t="s">
        <v>4031</v>
      </c>
      <c r="F797" s="38" t="s">
        <v>8611</v>
      </c>
      <c r="G797" s="80" t="s">
        <v>4065</v>
      </c>
      <c r="H797" s="1" t="s">
        <v>28</v>
      </c>
      <c r="I797" s="1" t="s">
        <v>28</v>
      </c>
      <c r="J797" s="1" t="s">
        <v>28</v>
      </c>
      <c r="K797" s="1" t="s">
        <v>28</v>
      </c>
      <c r="L797" s="1" t="s">
        <v>28</v>
      </c>
      <c r="M797" s="1" t="s">
        <v>28</v>
      </c>
      <c r="N797" s="1" t="s">
        <v>9270</v>
      </c>
      <c r="O797" s="1" t="s">
        <v>9270</v>
      </c>
      <c r="P797" s="1" t="s">
        <v>9269</v>
      </c>
      <c r="Q797" s="1" t="s">
        <v>28</v>
      </c>
      <c r="R797" s="1" t="s">
        <v>29</v>
      </c>
      <c r="S797" s="1" t="s">
        <v>29</v>
      </c>
      <c r="T797" s="1" t="s">
        <v>29</v>
      </c>
      <c r="U797" s="1" t="s">
        <v>29</v>
      </c>
      <c r="V797" s="1" t="s">
        <v>29</v>
      </c>
      <c r="W797" s="1" t="s">
        <v>29</v>
      </c>
      <c r="X797" s="1" t="s">
        <v>29</v>
      </c>
      <c r="Y797" s="1" t="s">
        <v>29</v>
      </c>
      <c r="Z797" s="1" t="s">
        <v>29</v>
      </c>
      <c r="AA797" s="1" t="s">
        <v>29</v>
      </c>
      <c r="AB797" s="1" t="s">
        <v>29</v>
      </c>
      <c r="AC797" s="66"/>
    </row>
    <row r="798" spans="1:29" ht="24.9" customHeight="1" x14ac:dyDescent="0.2">
      <c r="A798" s="80" t="s">
        <v>1130</v>
      </c>
      <c r="B798" s="80">
        <v>4011610500</v>
      </c>
      <c r="C798" s="14" t="s">
        <v>4059</v>
      </c>
      <c r="D798" s="80" t="s">
        <v>4060</v>
      </c>
      <c r="E798" s="80" t="s">
        <v>4061</v>
      </c>
      <c r="F798" s="38" t="s">
        <v>8612</v>
      </c>
      <c r="G798" s="80" t="s">
        <v>4062</v>
      </c>
      <c r="H798" s="1" t="s">
        <v>28</v>
      </c>
      <c r="I798" s="1" t="s">
        <v>28</v>
      </c>
      <c r="J798" s="1" t="s">
        <v>28</v>
      </c>
      <c r="K798" s="1" t="s">
        <v>28</v>
      </c>
      <c r="L798" s="1" t="s">
        <v>28</v>
      </c>
      <c r="M798" s="1" t="s">
        <v>28</v>
      </c>
      <c r="N798" s="1" t="s">
        <v>9270</v>
      </c>
      <c r="O798" s="1" t="s">
        <v>9270</v>
      </c>
      <c r="P798" s="1" t="s">
        <v>9269</v>
      </c>
      <c r="Q798" s="1" t="s">
        <v>28</v>
      </c>
      <c r="R798" s="1" t="s">
        <v>29</v>
      </c>
      <c r="S798" s="1" t="s">
        <v>29</v>
      </c>
      <c r="T798" s="1" t="s">
        <v>29</v>
      </c>
      <c r="U798" s="1" t="s">
        <v>29</v>
      </c>
      <c r="V798" s="1" t="s">
        <v>29</v>
      </c>
      <c r="W798" s="1" t="s">
        <v>29</v>
      </c>
      <c r="X798" s="1" t="s">
        <v>29</v>
      </c>
      <c r="Y798" s="1" t="s">
        <v>29</v>
      </c>
      <c r="Z798" s="1" t="s">
        <v>29</v>
      </c>
      <c r="AA798" s="1" t="s">
        <v>29</v>
      </c>
      <c r="AB798" s="1" t="s">
        <v>29</v>
      </c>
      <c r="AC798" s="66"/>
    </row>
    <row r="799" spans="1:29" ht="24.9" customHeight="1" x14ac:dyDescent="0.2">
      <c r="A799" s="80" t="s">
        <v>1131</v>
      </c>
      <c r="B799" s="15">
        <v>4011610831</v>
      </c>
      <c r="C799" s="12" t="s">
        <v>9304</v>
      </c>
      <c r="D799" s="74" t="s">
        <v>9303</v>
      </c>
      <c r="E799" s="9" t="s">
        <v>9302</v>
      </c>
      <c r="F799" s="12" t="s">
        <v>9301</v>
      </c>
      <c r="G799" s="10" t="s">
        <v>9300</v>
      </c>
      <c r="H799" s="4" t="s">
        <v>28</v>
      </c>
      <c r="I799" s="4" t="s">
        <v>28</v>
      </c>
      <c r="J799" s="4" t="s">
        <v>28</v>
      </c>
      <c r="K799" s="4" t="s">
        <v>28</v>
      </c>
      <c r="L799" s="4" t="s">
        <v>28</v>
      </c>
      <c r="M799" s="4" t="s">
        <v>28</v>
      </c>
      <c r="N799" s="4" t="s">
        <v>28</v>
      </c>
      <c r="O799" s="4" t="s">
        <v>28</v>
      </c>
      <c r="P799" s="4" t="s">
        <v>28</v>
      </c>
      <c r="Q799" s="4" t="s">
        <v>28</v>
      </c>
      <c r="R799" s="4" t="s">
        <v>29</v>
      </c>
      <c r="S799" s="4" t="s">
        <v>29</v>
      </c>
      <c r="T799" s="4" t="s">
        <v>29</v>
      </c>
      <c r="U799" s="4" t="s">
        <v>29</v>
      </c>
      <c r="V799" s="1" t="s">
        <v>29</v>
      </c>
      <c r="W799" s="1" t="s">
        <v>29</v>
      </c>
      <c r="X799" s="1" t="s">
        <v>29</v>
      </c>
      <c r="Y799" s="1" t="s">
        <v>29</v>
      </c>
      <c r="Z799" s="1" t="s">
        <v>29</v>
      </c>
      <c r="AA799" s="1" t="s">
        <v>29</v>
      </c>
      <c r="AB799" s="1" t="s">
        <v>29</v>
      </c>
      <c r="AC799" s="2"/>
    </row>
    <row r="800" spans="1:29" ht="24.9" customHeight="1" x14ac:dyDescent="0.2">
      <c r="A800" s="80" t="s">
        <v>1130</v>
      </c>
      <c r="B800" s="80">
        <v>4011610930</v>
      </c>
      <c r="C800" s="14" t="s">
        <v>4056</v>
      </c>
      <c r="D800" s="80" t="s">
        <v>4057</v>
      </c>
      <c r="E800" s="80" t="s">
        <v>4017</v>
      </c>
      <c r="F800" s="38" t="s">
        <v>8613</v>
      </c>
      <c r="G800" s="80" t="s">
        <v>4058</v>
      </c>
      <c r="H800" s="1" t="s">
        <v>28</v>
      </c>
      <c r="I800" s="1" t="s">
        <v>28</v>
      </c>
      <c r="J800" s="1" t="s">
        <v>28</v>
      </c>
      <c r="K800" s="1" t="s">
        <v>28</v>
      </c>
      <c r="L800" s="1" t="s">
        <v>28</v>
      </c>
      <c r="M800" s="1" t="s">
        <v>28</v>
      </c>
      <c r="N800" s="1" t="s">
        <v>9270</v>
      </c>
      <c r="O800" s="1" t="s">
        <v>9270</v>
      </c>
      <c r="P800" s="1" t="s">
        <v>9269</v>
      </c>
      <c r="Q800" s="1" t="s">
        <v>28</v>
      </c>
      <c r="R800" s="1" t="s">
        <v>29</v>
      </c>
      <c r="S800" s="1" t="s">
        <v>29</v>
      </c>
      <c r="T800" s="1" t="s">
        <v>29</v>
      </c>
      <c r="U800" s="1" t="s">
        <v>29</v>
      </c>
      <c r="V800" s="1" t="s">
        <v>29</v>
      </c>
      <c r="W800" s="1" t="s">
        <v>29</v>
      </c>
      <c r="X800" s="1" t="s">
        <v>29</v>
      </c>
      <c r="Y800" s="1" t="s">
        <v>29</v>
      </c>
      <c r="Z800" s="1" t="s">
        <v>29</v>
      </c>
      <c r="AA800" s="1" t="s">
        <v>29</v>
      </c>
      <c r="AB800" s="1" t="s">
        <v>29</v>
      </c>
      <c r="AC800" s="66"/>
    </row>
    <row r="801" spans="1:29" ht="24.9" customHeight="1" x14ac:dyDescent="0.2">
      <c r="A801" s="80" t="s">
        <v>1130</v>
      </c>
      <c r="B801" s="80">
        <v>4011611045</v>
      </c>
      <c r="C801" s="14" t="s">
        <v>4053</v>
      </c>
      <c r="D801" s="80" t="s">
        <v>9305</v>
      </c>
      <c r="E801" s="80" t="s">
        <v>4054</v>
      </c>
      <c r="F801" s="38" t="s">
        <v>8614</v>
      </c>
      <c r="G801" s="80" t="s">
        <v>4055</v>
      </c>
      <c r="H801" s="1" t="s">
        <v>28</v>
      </c>
      <c r="I801" s="1" t="s">
        <v>28</v>
      </c>
      <c r="J801" s="1" t="s">
        <v>28</v>
      </c>
      <c r="K801" s="1" t="s">
        <v>28</v>
      </c>
      <c r="L801" s="1" t="s">
        <v>28</v>
      </c>
      <c r="M801" s="1" t="s">
        <v>28</v>
      </c>
      <c r="N801" s="1" t="s">
        <v>9270</v>
      </c>
      <c r="O801" s="1" t="s">
        <v>9270</v>
      </c>
      <c r="P801" s="1" t="s">
        <v>9269</v>
      </c>
      <c r="Q801" s="1" t="s">
        <v>30</v>
      </c>
      <c r="R801" s="1" t="s">
        <v>29</v>
      </c>
      <c r="S801" s="1" t="s">
        <v>29</v>
      </c>
      <c r="T801" s="1" t="s">
        <v>29</v>
      </c>
      <c r="U801" s="1" t="s">
        <v>29</v>
      </c>
      <c r="V801" s="1" t="s">
        <v>29</v>
      </c>
      <c r="W801" s="1" t="s">
        <v>29</v>
      </c>
      <c r="X801" s="1" t="s">
        <v>29</v>
      </c>
      <c r="Y801" s="1" t="s">
        <v>29</v>
      </c>
      <c r="Z801" s="1" t="s">
        <v>29</v>
      </c>
      <c r="AA801" s="1" t="s">
        <v>29</v>
      </c>
      <c r="AB801" s="1" t="s">
        <v>29</v>
      </c>
      <c r="AC801" s="66"/>
    </row>
    <row r="802" spans="1:29" ht="24.9" customHeight="1" x14ac:dyDescent="0.2">
      <c r="A802" s="80" t="s">
        <v>1130</v>
      </c>
      <c r="B802" s="80">
        <v>4011611052</v>
      </c>
      <c r="C802" s="14" t="s">
        <v>4050</v>
      </c>
      <c r="D802" s="80" t="s">
        <v>4051</v>
      </c>
      <c r="E802" s="80" t="s">
        <v>3996</v>
      </c>
      <c r="F802" s="38" t="s">
        <v>8615</v>
      </c>
      <c r="G802" s="80" t="s">
        <v>4052</v>
      </c>
      <c r="H802" s="1" t="s">
        <v>28</v>
      </c>
      <c r="I802" s="1" t="s">
        <v>28</v>
      </c>
      <c r="J802" s="1" t="s">
        <v>28</v>
      </c>
      <c r="K802" s="1" t="s">
        <v>28</v>
      </c>
      <c r="L802" s="1" t="s">
        <v>28</v>
      </c>
      <c r="M802" s="1" t="s">
        <v>28</v>
      </c>
      <c r="N802" s="1" t="s">
        <v>9270</v>
      </c>
      <c r="O802" s="1" t="s">
        <v>9270</v>
      </c>
      <c r="P802" s="1" t="s">
        <v>9269</v>
      </c>
      <c r="Q802" s="1" t="s">
        <v>28</v>
      </c>
      <c r="R802" s="1" t="s">
        <v>29</v>
      </c>
      <c r="S802" s="1" t="s">
        <v>29</v>
      </c>
      <c r="T802" s="1" t="s">
        <v>29</v>
      </c>
      <c r="U802" s="1" t="s">
        <v>29</v>
      </c>
      <c r="V802" s="1" t="s">
        <v>29</v>
      </c>
      <c r="W802" s="1" t="s">
        <v>29</v>
      </c>
      <c r="X802" s="1" t="s">
        <v>29</v>
      </c>
      <c r="Y802" s="1" t="s">
        <v>29</v>
      </c>
      <c r="Z802" s="1" t="s">
        <v>29</v>
      </c>
      <c r="AA802" s="1" t="s">
        <v>29</v>
      </c>
      <c r="AB802" s="1" t="s">
        <v>29</v>
      </c>
      <c r="AC802" s="66"/>
    </row>
    <row r="803" spans="1:29" ht="24.9" customHeight="1" x14ac:dyDescent="0.2">
      <c r="A803" s="80" t="s">
        <v>1130</v>
      </c>
      <c r="B803" s="80">
        <v>4011611086</v>
      </c>
      <c r="C803" s="14" t="s">
        <v>4046</v>
      </c>
      <c r="D803" s="80" t="s">
        <v>4047</v>
      </c>
      <c r="E803" s="80" t="s">
        <v>4048</v>
      </c>
      <c r="F803" s="38" t="s">
        <v>8616</v>
      </c>
      <c r="G803" s="80" t="s">
        <v>4049</v>
      </c>
      <c r="H803" s="1" t="s">
        <v>28</v>
      </c>
      <c r="I803" s="1" t="s">
        <v>28</v>
      </c>
      <c r="J803" s="1" t="s">
        <v>28</v>
      </c>
      <c r="K803" s="1" t="s">
        <v>28</v>
      </c>
      <c r="L803" s="1" t="s">
        <v>28</v>
      </c>
      <c r="M803" s="1" t="s">
        <v>28</v>
      </c>
      <c r="N803" s="1" t="s">
        <v>9270</v>
      </c>
      <c r="O803" s="1" t="s">
        <v>9270</v>
      </c>
      <c r="P803" s="1" t="s">
        <v>9269</v>
      </c>
      <c r="Q803" s="1" t="s">
        <v>28</v>
      </c>
      <c r="R803" s="1" t="s">
        <v>29</v>
      </c>
      <c r="S803" s="1" t="s">
        <v>28</v>
      </c>
      <c r="T803" s="1" t="s">
        <v>29</v>
      </c>
      <c r="U803" s="1" t="s">
        <v>28</v>
      </c>
      <c r="V803" s="1" t="s">
        <v>29</v>
      </c>
      <c r="W803" s="1" t="s">
        <v>29</v>
      </c>
      <c r="X803" s="1" t="s">
        <v>28</v>
      </c>
      <c r="Y803" s="1" t="s">
        <v>29</v>
      </c>
      <c r="Z803" s="1" t="s">
        <v>29</v>
      </c>
      <c r="AA803" s="1" t="s">
        <v>28</v>
      </c>
      <c r="AB803" s="1" t="s">
        <v>29</v>
      </c>
      <c r="AC803" s="66"/>
    </row>
    <row r="804" spans="1:29" ht="24.9" customHeight="1" x14ac:dyDescent="0.2">
      <c r="A804" s="80" t="s">
        <v>1130</v>
      </c>
      <c r="B804" s="80">
        <v>4011611201</v>
      </c>
      <c r="C804" s="14" t="s">
        <v>4040</v>
      </c>
      <c r="D804" s="80" t="s">
        <v>4041</v>
      </c>
      <c r="E804" s="80" t="s">
        <v>4013</v>
      </c>
      <c r="F804" s="38" t="s">
        <v>8618</v>
      </c>
      <c r="G804" s="80" t="s">
        <v>4042</v>
      </c>
      <c r="H804" s="1" t="s">
        <v>28</v>
      </c>
      <c r="I804" s="1" t="s">
        <v>28</v>
      </c>
      <c r="J804" s="1" t="s">
        <v>28</v>
      </c>
      <c r="K804" s="1" t="s">
        <v>28</v>
      </c>
      <c r="L804" s="1" t="s">
        <v>28</v>
      </c>
      <c r="M804" s="1" t="s">
        <v>28</v>
      </c>
      <c r="N804" s="1" t="s">
        <v>9270</v>
      </c>
      <c r="O804" s="1" t="s">
        <v>9270</v>
      </c>
      <c r="P804" s="1" t="s">
        <v>9269</v>
      </c>
      <c r="Q804" s="1" t="s">
        <v>28</v>
      </c>
      <c r="R804" s="1" t="s">
        <v>29</v>
      </c>
      <c r="S804" s="1" t="s">
        <v>29</v>
      </c>
      <c r="T804" s="1" t="s">
        <v>29</v>
      </c>
      <c r="U804" s="1" t="s">
        <v>29</v>
      </c>
      <c r="V804" s="1" t="s">
        <v>29</v>
      </c>
      <c r="W804" s="1" t="s">
        <v>29</v>
      </c>
      <c r="X804" s="1" t="s">
        <v>29</v>
      </c>
      <c r="Y804" s="1" t="s">
        <v>29</v>
      </c>
      <c r="Z804" s="1" t="s">
        <v>29</v>
      </c>
      <c r="AA804" s="1" t="s">
        <v>29</v>
      </c>
      <c r="AB804" s="1" t="s">
        <v>29</v>
      </c>
      <c r="AC804" s="66"/>
    </row>
    <row r="805" spans="1:29" ht="24.9" customHeight="1" x14ac:dyDescent="0.2">
      <c r="A805" s="80" t="s">
        <v>1130</v>
      </c>
      <c r="B805" s="80">
        <v>4011611243</v>
      </c>
      <c r="C805" s="14" t="s">
        <v>9306</v>
      </c>
      <c r="D805" s="80" t="s">
        <v>4036</v>
      </c>
      <c r="E805" s="80" t="s">
        <v>4037</v>
      </c>
      <c r="F805" s="14" t="s">
        <v>4038</v>
      </c>
      <c r="G805" s="80" t="s">
        <v>4039</v>
      </c>
      <c r="H805" s="1" t="s">
        <v>28</v>
      </c>
      <c r="I805" s="1" t="s">
        <v>28</v>
      </c>
      <c r="J805" s="1" t="s">
        <v>28</v>
      </c>
      <c r="K805" s="1" t="s">
        <v>28</v>
      </c>
      <c r="L805" s="1" t="s">
        <v>28</v>
      </c>
      <c r="M805" s="1" t="s">
        <v>28</v>
      </c>
      <c r="N805" s="1" t="s">
        <v>9270</v>
      </c>
      <c r="O805" s="1" t="s">
        <v>9270</v>
      </c>
      <c r="P805" s="1" t="s">
        <v>9269</v>
      </c>
      <c r="Q805" s="1" t="s">
        <v>28</v>
      </c>
      <c r="R805" s="1" t="s">
        <v>29</v>
      </c>
      <c r="S805" s="1" t="s">
        <v>29</v>
      </c>
      <c r="T805" s="1" t="s">
        <v>29</v>
      </c>
      <c r="U805" s="1" t="s">
        <v>29</v>
      </c>
      <c r="V805" s="1" t="s">
        <v>29</v>
      </c>
      <c r="W805" s="1" t="s">
        <v>29</v>
      </c>
      <c r="X805" s="1" t="s">
        <v>29</v>
      </c>
      <c r="Y805" s="1" t="s">
        <v>29</v>
      </c>
      <c r="Z805" s="1" t="s">
        <v>29</v>
      </c>
      <c r="AA805" s="1" t="s">
        <v>29</v>
      </c>
      <c r="AB805" s="1" t="s">
        <v>29</v>
      </c>
      <c r="AC805" s="66"/>
    </row>
    <row r="806" spans="1:29" ht="24.9" customHeight="1" x14ac:dyDescent="0.2">
      <c r="A806" s="80" t="s">
        <v>1131</v>
      </c>
      <c r="B806" s="80">
        <v>4011611276</v>
      </c>
      <c r="C806" s="14" t="s">
        <v>4033</v>
      </c>
      <c r="D806" s="80" t="s">
        <v>4034</v>
      </c>
      <c r="E806" s="80" t="s">
        <v>4019</v>
      </c>
      <c r="F806" s="14" t="s">
        <v>8619</v>
      </c>
      <c r="G806" s="80" t="s">
        <v>4035</v>
      </c>
      <c r="H806" s="1" t="s">
        <v>28</v>
      </c>
      <c r="I806" s="1" t="s">
        <v>28</v>
      </c>
      <c r="J806" s="1" t="s">
        <v>28</v>
      </c>
      <c r="K806" s="1" t="s">
        <v>28</v>
      </c>
      <c r="L806" s="1" t="s">
        <v>28</v>
      </c>
      <c r="M806" s="1" t="s">
        <v>28</v>
      </c>
      <c r="N806" s="1" t="s">
        <v>9270</v>
      </c>
      <c r="O806" s="1" t="s">
        <v>9270</v>
      </c>
      <c r="P806" s="1" t="s">
        <v>9269</v>
      </c>
      <c r="Q806" s="1" t="s">
        <v>28</v>
      </c>
      <c r="R806" s="1" t="s">
        <v>29</v>
      </c>
      <c r="S806" s="1" t="s">
        <v>29</v>
      </c>
      <c r="T806" s="1" t="s">
        <v>29</v>
      </c>
      <c r="U806" s="1" t="s">
        <v>29</v>
      </c>
      <c r="V806" s="1" t="s">
        <v>29</v>
      </c>
      <c r="W806" s="1" t="s">
        <v>29</v>
      </c>
      <c r="X806" s="1" t="s">
        <v>29</v>
      </c>
      <c r="Y806" s="1" t="s">
        <v>29</v>
      </c>
      <c r="Z806" s="1" t="s">
        <v>29</v>
      </c>
      <c r="AA806" s="1" t="s">
        <v>29</v>
      </c>
      <c r="AB806" s="1" t="s">
        <v>29</v>
      </c>
      <c r="AC806" s="66"/>
    </row>
    <row r="807" spans="1:29" ht="24.9" customHeight="1" x14ac:dyDescent="0.2">
      <c r="A807" s="80" t="s">
        <v>1130</v>
      </c>
      <c r="B807" s="80">
        <v>4011611326</v>
      </c>
      <c r="C807" s="14" t="s">
        <v>4029</v>
      </c>
      <c r="D807" s="80" t="s">
        <v>4030</v>
      </c>
      <c r="E807" s="80" t="s">
        <v>4031</v>
      </c>
      <c r="F807" s="38" t="s">
        <v>8620</v>
      </c>
      <c r="G807" s="80" t="s">
        <v>4032</v>
      </c>
      <c r="H807" s="1" t="s">
        <v>28</v>
      </c>
      <c r="I807" s="1" t="s">
        <v>28</v>
      </c>
      <c r="J807" s="1" t="s">
        <v>28</v>
      </c>
      <c r="K807" s="1" t="s">
        <v>28</v>
      </c>
      <c r="L807" s="1" t="s">
        <v>28</v>
      </c>
      <c r="M807" s="1" t="s">
        <v>28</v>
      </c>
      <c r="N807" s="1" t="s">
        <v>9270</v>
      </c>
      <c r="O807" s="1" t="s">
        <v>9270</v>
      </c>
      <c r="P807" s="1" t="s">
        <v>9269</v>
      </c>
      <c r="Q807" s="1" t="s">
        <v>28</v>
      </c>
      <c r="R807" s="1" t="s">
        <v>28</v>
      </c>
      <c r="S807" s="1" t="s">
        <v>28</v>
      </c>
      <c r="T807" s="1" t="s">
        <v>28</v>
      </c>
      <c r="U807" s="1" t="s">
        <v>28</v>
      </c>
      <c r="V807" s="1" t="s">
        <v>28</v>
      </c>
      <c r="W807" s="1" t="s">
        <v>28</v>
      </c>
      <c r="X807" s="1" t="s">
        <v>28</v>
      </c>
      <c r="Y807" s="1" t="s">
        <v>28</v>
      </c>
      <c r="Z807" s="1" t="s">
        <v>28</v>
      </c>
      <c r="AA807" s="1" t="s">
        <v>28</v>
      </c>
      <c r="AB807" s="1" t="s">
        <v>28</v>
      </c>
      <c r="AC807" s="66"/>
    </row>
    <row r="808" spans="1:29" ht="24.9" customHeight="1" x14ac:dyDescent="0.2">
      <c r="A808" s="80" t="s">
        <v>1130</v>
      </c>
      <c r="B808" s="80">
        <v>4011611409</v>
      </c>
      <c r="C808" s="14" t="s">
        <v>4043</v>
      </c>
      <c r="D808" s="80" t="s">
        <v>4044</v>
      </c>
      <c r="E808" s="80" t="s">
        <v>4005</v>
      </c>
      <c r="F808" s="38" t="s">
        <v>8617</v>
      </c>
      <c r="G808" s="80" t="s">
        <v>4045</v>
      </c>
      <c r="H808" s="1" t="s">
        <v>28</v>
      </c>
      <c r="I808" s="1" t="s">
        <v>28</v>
      </c>
      <c r="J808" s="1" t="s">
        <v>28</v>
      </c>
      <c r="K808" s="1" t="s">
        <v>28</v>
      </c>
      <c r="L808" s="1" t="s">
        <v>28</v>
      </c>
      <c r="M808" s="1" t="s">
        <v>28</v>
      </c>
      <c r="N808" s="1" t="s">
        <v>9270</v>
      </c>
      <c r="O808" s="1" t="s">
        <v>9270</v>
      </c>
      <c r="P808" s="1" t="s">
        <v>9269</v>
      </c>
      <c r="Q808" s="1" t="s">
        <v>28</v>
      </c>
      <c r="R808" s="1" t="s">
        <v>29</v>
      </c>
      <c r="S808" s="1" t="s">
        <v>29</v>
      </c>
      <c r="T808" s="1" t="s">
        <v>29</v>
      </c>
      <c r="U808" s="1" t="s">
        <v>29</v>
      </c>
      <c r="V808" s="1" t="s">
        <v>29</v>
      </c>
      <c r="W808" s="1" t="s">
        <v>29</v>
      </c>
      <c r="X808" s="1" t="s">
        <v>29</v>
      </c>
      <c r="Y808" s="1" t="s">
        <v>29</v>
      </c>
      <c r="Z808" s="1" t="s">
        <v>29</v>
      </c>
      <c r="AA808" s="1" t="s">
        <v>29</v>
      </c>
      <c r="AB808" s="1" t="s">
        <v>29</v>
      </c>
      <c r="AC808" s="66"/>
    </row>
    <row r="809" spans="1:29" ht="24.9" customHeight="1" x14ac:dyDescent="0.2">
      <c r="A809" s="80" t="s">
        <v>1130</v>
      </c>
      <c r="B809" s="80">
        <v>4011619105</v>
      </c>
      <c r="C809" s="14" t="s">
        <v>9307</v>
      </c>
      <c r="D809" s="80" t="s">
        <v>4026</v>
      </c>
      <c r="E809" s="80" t="s">
        <v>4027</v>
      </c>
      <c r="F809" s="38" t="s">
        <v>8621</v>
      </c>
      <c r="G809" s="80" t="s">
        <v>4028</v>
      </c>
      <c r="H809" s="1" t="s">
        <v>28</v>
      </c>
      <c r="I809" s="1" t="s">
        <v>28</v>
      </c>
      <c r="J809" s="1" t="s">
        <v>28</v>
      </c>
      <c r="K809" s="1" t="s">
        <v>28</v>
      </c>
      <c r="L809" s="1" t="s">
        <v>28</v>
      </c>
      <c r="M809" s="1" t="s">
        <v>28</v>
      </c>
      <c r="N809" s="1" t="s">
        <v>9270</v>
      </c>
      <c r="O809" s="1" t="s">
        <v>9270</v>
      </c>
      <c r="P809" s="1" t="s">
        <v>9270</v>
      </c>
      <c r="Q809" s="1" t="s">
        <v>28</v>
      </c>
      <c r="R809" s="1" t="s">
        <v>29</v>
      </c>
      <c r="S809" s="1" t="s">
        <v>29</v>
      </c>
      <c r="T809" s="1" t="s">
        <v>29</v>
      </c>
      <c r="U809" s="1" t="s">
        <v>29</v>
      </c>
      <c r="V809" s="1" t="s">
        <v>29</v>
      </c>
      <c r="W809" s="1" t="s">
        <v>29</v>
      </c>
      <c r="X809" s="1" t="s">
        <v>29</v>
      </c>
      <c r="Y809" s="1" t="s">
        <v>29</v>
      </c>
      <c r="Z809" s="1" t="s">
        <v>29</v>
      </c>
      <c r="AA809" s="1" t="s">
        <v>29</v>
      </c>
      <c r="AB809" s="1" t="s">
        <v>29</v>
      </c>
      <c r="AC809" s="66"/>
    </row>
    <row r="810" spans="1:29" ht="24.9" customHeight="1" x14ac:dyDescent="0.2">
      <c r="A810" s="80" t="s">
        <v>1130</v>
      </c>
      <c r="B810" s="80">
        <v>4011619170</v>
      </c>
      <c r="C810" s="14" t="s">
        <v>4022</v>
      </c>
      <c r="D810" s="80" t="s">
        <v>4023</v>
      </c>
      <c r="E810" s="80" t="s">
        <v>4024</v>
      </c>
      <c r="F810" s="38" t="s">
        <v>8622</v>
      </c>
      <c r="G810" s="80" t="s">
        <v>4025</v>
      </c>
      <c r="H810" s="1" t="s">
        <v>28</v>
      </c>
      <c r="I810" s="1" t="s">
        <v>28</v>
      </c>
      <c r="J810" s="1" t="s">
        <v>28</v>
      </c>
      <c r="K810" s="1" t="s">
        <v>28</v>
      </c>
      <c r="L810" s="1" t="s">
        <v>28</v>
      </c>
      <c r="M810" s="1" t="s">
        <v>28</v>
      </c>
      <c r="N810" s="1" t="s">
        <v>9270</v>
      </c>
      <c r="O810" s="1" t="s">
        <v>9270</v>
      </c>
      <c r="P810" s="1" t="s">
        <v>9270</v>
      </c>
      <c r="Q810" s="1" t="s">
        <v>28</v>
      </c>
      <c r="R810" s="1" t="s">
        <v>29</v>
      </c>
      <c r="S810" s="1" t="s">
        <v>28</v>
      </c>
      <c r="T810" s="1" t="s">
        <v>28</v>
      </c>
      <c r="U810" s="1" t="s">
        <v>28</v>
      </c>
      <c r="V810" s="1" t="s">
        <v>28</v>
      </c>
      <c r="W810" s="1" t="s">
        <v>29</v>
      </c>
      <c r="X810" s="1" t="s">
        <v>28</v>
      </c>
      <c r="Y810" s="1" t="s">
        <v>28</v>
      </c>
      <c r="Z810" s="1" t="s">
        <v>29</v>
      </c>
      <c r="AA810" s="1" t="s">
        <v>28</v>
      </c>
      <c r="AB810" s="1" t="s">
        <v>28</v>
      </c>
      <c r="AC810" s="66"/>
    </row>
    <row r="811" spans="1:29" ht="24.9" customHeight="1" x14ac:dyDescent="0.2">
      <c r="A811" s="80" t="s">
        <v>1130</v>
      </c>
      <c r="B811" s="80">
        <v>4011619188</v>
      </c>
      <c r="C811" s="38" t="s">
        <v>8488</v>
      </c>
      <c r="D811" s="80" t="s">
        <v>4020</v>
      </c>
      <c r="E811" s="80" t="s">
        <v>3996</v>
      </c>
      <c r="F811" s="38" t="s">
        <v>8623</v>
      </c>
      <c r="G811" s="80" t="s">
        <v>4021</v>
      </c>
      <c r="H811" s="1" t="s">
        <v>28</v>
      </c>
      <c r="I811" s="1" t="s">
        <v>28</v>
      </c>
      <c r="J811" s="1" t="s">
        <v>28</v>
      </c>
      <c r="K811" s="1" t="s">
        <v>28</v>
      </c>
      <c r="L811" s="1" t="s">
        <v>28</v>
      </c>
      <c r="M811" s="1" t="s">
        <v>28</v>
      </c>
      <c r="N811" s="1" t="s">
        <v>9270</v>
      </c>
      <c r="O811" s="1" t="s">
        <v>9270</v>
      </c>
      <c r="P811" s="1" t="s">
        <v>9269</v>
      </c>
      <c r="Q811" s="1" t="s">
        <v>28</v>
      </c>
      <c r="R811" s="1" t="s">
        <v>29</v>
      </c>
      <c r="S811" s="1" t="s">
        <v>29</v>
      </c>
      <c r="T811" s="1" t="s">
        <v>29</v>
      </c>
      <c r="U811" s="1" t="s">
        <v>29</v>
      </c>
      <c r="V811" s="1" t="s">
        <v>29</v>
      </c>
      <c r="W811" s="1" t="s">
        <v>29</v>
      </c>
      <c r="X811" s="1" t="s">
        <v>29</v>
      </c>
      <c r="Y811" s="1" t="s">
        <v>29</v>
      </c>
      <c r="Z811" s="1" t="s">
        <v>29</v>
      </c>
      <c r="AA811" s="1" t="s">
        <v>29</v>
      </c>
      <c r="AB811" s="1" t="s">
        <v>29</v>
      </c>
      <c r="AC811" s="66"/>
    </row>
    <row r="812" spans="1:29" ht="24.9" customHeight="1" x14ac:dyDescent="0.2">
      <c r="A812" s="80" t="s">
        <v>1130</v>
      </c>
      <c r="B812" s="80">
        <v>4011619279</v>
      </c>
      <c r="C812" s="14" t="s">
        <v>4015</v>
      </c>
      <c r="D812" s="80" t="s">
        <v>4016</v>
      </c>
      <c r="E812" s="80" t="s">
        <v>4017</v>
      </c>
      <c r="F812" s="38" t="s">
        <v>8624</v>
      </c>
      <c r="G812" s="80" t="s">
        <v>4018</v>
      </c>
      <c r="H812" s="1" t="s">
        <v>28</v>
      </c>
      <c r="I812" s="1" t="s">
        <v>28</v>
      </c>
      <c r="J812" s="1" t="s">
        <v>28</v>
      </c>
      <c r="K812" s="1" t="s">
        <v>28</v>
      </c>
      <c r="L812" s="1" t="s">
        <v>28</v>
      </c>
      <c r="M812" s="1" t="s">
        <v>28</v>
      </c>
      <c r="N812" s="1" t="s">
        <v>9270</v>
      </c>
      <c r="O812" s="1" t="s">
        <v>9270</v>
      </c>
      <c r="P812" s="1" t="s">
        <v>9269</v>
      </c>
      <c r="Q812" s="1" t="s">
        <v>28</v>
      </c>
      <c r="R812" s="1" t="s">
        <v>29</v>
      </c>
      <c r="S812" s="1" t="s">
        <v>29</v>
      </c>
      <c r="T812" s="1" t="s">
        <v>29</v>
      </c>
      <c r="U812" s="1" t="s">
        <v>29</v>
      </c>
      <c r="V812" s="1" t="s">
        <v>29</v>
      </c>
      <c r="W812" s="1" t="s">
        <v>29</v>
      </c>
      <c r="X812" s="1" t="s">
        <v>29</v>
      </c>
      <c r="Y812" s="1" t="s">
        <v>29</v>
      </c>
      <c r="Z812" s="1" t="s">
        <v>29</v>
      </c>
      <c r="AA812" s="1" t="s">
        <v>29</v>
      </c>
      <c r="AB812" s="1" t="s">
        <v>29</v>
      </c>
      <c r="AC812" s="66"/>
    </row>
    <row r="813" spans="1:29" ht="24.9" customHeight="1" x14ac:dyDescent="0.2">
      <c r="A813" s="80" t="s">
        <v>1130</v>
      </c>
      <c r="B813" s="80">
        <v>4011619295</v>
      </c>
      <c r="C813" s="14" t="s">
        <v>4011</v>
      </c>
      <c r="D813" s="80" t="s">
        <v>4012</v>
      </c>
      <c r="E813" s="80" t="s">
        <v>4013</v>
      </c>
      <c r="F813" s="38" t="s">
        <v>8625</v>
      </c>
      <c r="G813" s="80" t="s">
        <v>4014</v>
      </c>
      <c r="H813" s="1" t="s">
        <v>28</v>
      </c>
      <c r="I813" s="1" t="s">
        <v>28</v>
      </c>
      <c r="J813" s="1" t="s">
        <v>28</v>
      </c>
      <c r="K813" s="1" t="s">
        <v>28</v>
      </c>
      <c r="L813" s="1" t="s">
        <v>28</v>
      </c>
      <c r="M813" s="1" t="s">
        <v>28</v>
      </c>
      <c r="N813" s="1" t="s">
        <v>9270</v>
      </c>
      <c r="O813" s="1" t="s">
        <v>9270</v>
      </c>
      <c r="P813" s="1" t="s">
        <v>9269</v>
      </c>
      <c r="Q813" s="1" t="s">
        <v>28</v>
      </c>
      <c r="R813" s="1" t="s">
        <v>29</v>
      </c>
      <c r="S813" s="1" t="s">
        <v>29</v>
      </c>
      <c r="T813" s="1" t="s">
        <v>29</v>
      </c>
      <c r="U813" s="1" t="s">
        <v>29</v>
      </c>
      <c r="V813" s="1" t="s">
        <v>29</v>
      </c>
      <c r="W813" s="1" t="s">
        <v>29</v>
      </c>
      <c r="X813" s="1" t="s">
        <v>29</v>
      </c>
      <c r="Y813" s="1" t="s">
        <v>29</v>
      </c>
      <c r="Z813" s="1" t="s">
        <v>29</v>
      </c>
      <c r="AA813" s="1" t="s">
        <v>29</v>
      </c>
      <c r="AB813" s="1" t="s">
        <v>29</v>
      </c>
      <c r="AC813" s="66"/>
    </row>
    <row r="814" spans="1:29" ht="24.9" customHeight="1" x14ac:dyDescent="0.2">
      <c r="A814" s="80" t="s">
        <v>1130</v>
      </c>
      <c r="B814" s="80">
        <v>4011619360</v>
      </c>
      <c r="C814" s="14" t="s">
        <v>4008</v>
      </c>
      <c r="D814" s="80" t="s">
        <v>4009</v>
      </c>
      <c r="E814" s="80" t="s">
        <v>4005</v>
      </c>
      <c r="F814" s="38" t="s">
        <v>8626</v>
      </c>
      <c r="G814" s="80" t="s">
        <v>4010</v>
      </c>
      <c r="H814" s="1" t="s">
        <v>28</v>
      </c>
      <c r="I814" s="1" t="s">
        <v>28</v>
      </c>
      <c r="J814" s="1" t="s">
        <v>28</v>
      </c>
      <c r="K814" s="1" t="s">
        <v>28</v>
      </c>
      <c r="L814" s="1" t="s">
        <v>28</v>
      </c>
      <c r="M814" s="1" t="s">
        <v>28</v>
      </c>
      <c r="N814" s="1" t="s">
        <v>9270</v>
      </c>
      <c r="O814" s="1" t="s">
        <v>9270</v>
      </c>
      <c r="P814" s="1" t="s">
        <v>9270</v>
      </c>
      <c r="Q814" s="1" t="s">
        <v>28</v>
      </c>
      <c r="R814" s="1" t="s">
        <v>29</v>
      </c>
      <c r="S814" s="1" t="s">
        <v>28</v>
      </c>
      <c r="T814" s="1" t="s">
        <v>29</v>
      </c>
      <c r="U814" s="1" t="s">
        <v>28</v>
      </c>
      <c r="V814" s="1" t="s">
        <v>29</v>
      </c>
      <c r="W814" s="1" t="s">
        <v>29</v>
      </c>
      <c r="X814" s="1" t="s">
        <v>28</v>
      </c>
      <c r="Y814" s="1" t="s">
        <v>29</v>
      </c>
      <c r="Z814" s="1" t="s">
        <v>29</v>
      </c>
      <c r="AA814" s="1" t="s">
        <v>28</v>
      </c>
      <c r="AB814" s="1" t="s">
        <v>29</v>
      </c>
      <c r="AC814" s="66"/>
    </row>
    <row r="815" spans="1:29" ht="24.9" customHeight="1" x14ac:dyDescent="0.2">
      <c r="A815" s="80" t="s">
        <v>1130</v>
      </c>
      <c r="B815" s="80">
        <v>4011619386</v>
      </c>
      <c r="C815" s="14" t="s">
        <v>4003</v>
      </c>
      <c r="D815" s="80" t="s">
        <v>4004</v>
      </c>
      <c r="E815" s="80" t="s">
        <v>4005</v>
      </c>
      <c r="F815" s="14" t="s">
        <v>4006</v>
      </c>
      <c r="G815" s="80" t="s">
        <v>4007</v>
      </c>
      <c r="H815" s="1" t="s">
        <v>28</v>
      </c>
      <c r="I815" s="1" t="s">
        <v>28</v>
      </c>
      <c r="J815" s="1" t="s">
        <v>28</v>
      </c>
      <c r="K815" s="1" t="s">
        <v>28</v>
      </c>
      <c r="L815" s="1" t="s">
        <v>28</v>
      </c>
      <c r="M815" s="1" t="s">
        <v>28</v>
      </c>
      <c r="N815" s="1" t="s">
        <v>9270</v>
      </c>
      <c r="O815" s="1" t="s">
        <v>9270</v>
      </c>
      <c r="P815" s="1" t="s">
        <v>9269</v>
      </c>
      <c r="Q815" s="1" t="s">
        <v>28</v>
      </c>
      <c r="R815" s="1" t="s">
        <v>29</v>
      </c>
      <c r="S815" s="1" t="s">
        <v>29</v>
      </c>
      <c r="T815" s="1" t="s">
        <v>29</v>
      </c>
      <c r="U815" s="1" t="s">
        <v>29</v>
      </c>
      <c r="V815" s="1" t="s">
        <v>29</v>
      </c>
      <c r="W815" s="1" t="s">
        <v>29</v>
      </c>
      <c r="X815" s="1" t="s">
        <v>29</v>
      </c>
      <c r="Y815" s="1" t="s">
        <v>29</v>
      </c>
      <c r="Z815" s="1" t="s">
        <v>29</v>
      </c>
      <c r="AA815" s="1" t="s">
        <v>29</v>
      </c>
      <c r="AB815" s="1" t="s">
        <v>29</v>
      </c>
      <c r="AC815" s="66"/>
    </row>
    <row r="816" spans="1:29" ht="24.9" customHeight="1" x14ac:dyDescent="0.2">
      <c r="A816" s="80" t="s">
        <v>1130</v>
      </c>
      <c r="B816" s="80">
        <v>4011619410</v>
      </c>
      <c r="C816" s="14" t="s">
        <v>3999</v>
      </c>
      <c r="D816" s="80" t="s">
        <v>4000</v>
      </c>
      <c r="E816" s="80" t="s">
        <v>4001</v>
      </c>
      <c r="F816" s="38" t="s">
        <v>8627</v>
      </c>
      <c r="G816" s="80" t="s">
        <v>4002</v>
      </c>
      <c r="H816" s="1" t="s">
        <v>28</v>
      </c>
      <c r="I816" s="1" t="s">
        <v>28</v>
      </c>
      <c r="J816" s="1" t="s">
        <v>28</v>
      </c>
      <c r="K816" s="1" t="s">
        <v>28</v>
      </c>
      <c r="L816" s="1" t="s">
        <v>28</v>
      </c>
      <c r="M816" s="1" t="s">
        <v>28</v>
      </c>
      <c r="N816" s="1" t="s">
        <v>9270</v>
      </c>
      <c r="O816" s="1" t="s">
        <v>9270</v>
      </c>
      <c r="P816" s="1" t="s">
        <v>9269</v>
      </c>
      <c r="Q816" s="1" t="s">
        <v>28</v>
      </c>
      <c r="R816" s="1" t="s">
        <v>29</v>
      </c>
      <c r="S816" s="1" t="s">
        <v>29</v>
      </c>
      <c r="T816" s="1" t="s">
        <v>29</v>
      </c>
      <c r="U816" s="1" t="s">
        <v>29</v>
      </c>
      <c r="V816" s="1" t="s">
        <v>29</v>
      </c>
      <c r="W816" s="1" t="s">
        <v>29</v>
      </c>
      <c r="X816" s="1" t="s">
        <v>29</v>
      </c>
      <c r="Y816" s="1" t="s">
        <v>29</v>
      </c>
      <c r="Z816" s="1" t="s">
        <v>29</v>
      </c>
      <c r="AA816" s="1" t="s">
        <v>29</v>
      </c>
      <c r="AB816" s="1" t="s">
        <v>29</v>
      </c>
      <c r="AC816" s="66"/>
    </row>
    <row r="817" spans="1:29" ht="24.9" customHeight="1" x14ac:dyDescent="0.2">
      <c r="A817" s="80" t="s">
        <v>1130</v>
      </c>
      <c r="B817" s="80">
        <v>4011619436</v>
      </c>
      <c r="C817" s="14" t="s">
        <v>3994</v>
      </c>
      <c r="D817" s="80" t="s">
        <v>3995</v>
      </c>
      <c r="E817" s="80" t="s">
        <v>3996</v>
      </c>
      <c r="F817" s="14" t="s">
        <v>3997</v>
      </c>
      <c r="G817" s="80" t="s">
        <v>3998</v>
      </c>
      <c r="H817" s="1" t="s">
        <v>28</v>
      </c>
      <c r="I817" s="1" t="s">
        <v>28</v>
      </c>
      <c r="J817" s="1" t="s">
        <v>28</v>
      </c>
      <c r="K817" s="1" t="s">
        <v>28</v>
      </c>
      <c r="L817" s="1" t="s">
        <v>28</v>
      </c>
      <c r="M817" s="1" t="s">
        <v>28</v>
      </c>
      <c r="N817" s="1" t="s">
        <v>9270</v>
      </c>
      <c r="O817" s="1" t="s">
        <v>9270</v>
      </c>
      <c r="P817" s="1" t="s">
        <v>9269</v>
      </c>
      <c r="Q817" s="1" t="s">
        <v>28</v>
      </c>
      <c r="R817" s="1" t="s">
        <v>29</v>
      </c>
      <c r="S817" s="1" t="s">
        <v>29</v>
      </c>
      <c r="T817" s="1" t="s">
        <v>29</v>
      </c>
      <c r="U817" s="1" t="s">
        <v>29</v>
      </c>
      <c r="V817" s="1" t="s">
        <v>29</v>
      </c>
      <c r="W817" s="1" t="s">
        <v>29</v>
      </c>
      <c r="X817" s="1" t="s">
        <v>29</v>
      </c>
      <c r="Y817" s="1" t="s">
        <v>29</v>
      </c>
      <c r="Z817" s="1" t="s">
        <v>29</v>
      </c>
      <c r="AA817" s="1" t="s">
        <v>29</v>
      </c>
      <c r="AB817" s="1" t="s">
        <v>29</v>
      </c>
      <c r="AC817" s="66"/>
    </row>
    <row r="818" spans="1:29" ht="24.9" customHeight="1" x14ac:dyDescent="0.2">
      <c r="A818" s="80" t="s">
        <v>1130</v>
      </c>
      <c r="B818" s="80">
        <v>4011619444</v>
      </c>
      <c r="C818" s="14" t="s">
        <v>3990</v>
      </c>
      <c r="D818" s="80" t="s">
        <v>3991</v>
      </c>
      <c r="E818" s="80" t="s">
        <v>3992</v>
      </c>
      <c r="F818" s="38" t="s">
        <v>8628</v>
      </c>
      <c r="G818" s="80" t="s">
        <v>3993</v>
      </c>
      <c r="H818" s="1" t="s">
        <v>28</v>
      </c>
      <c r="I818" s="1" t="s">
        <v>28</v>
      </c>
      <c r="J818" s="1" t="s">
        <v>28</v>
      </c>
      <c r="K818" s="1" t="s">
        <v>28</v>
      </c>
      <c r="L818" s="1" t="s">
        <v>28</v>
      </c>
      <c r="M818" s="1" t="s">
        <v>28</v>
      </c>
      <c r="N818" s="1" t="s">
        <v>9270</v>
      </c>
      <c r="O818" s="1" t="s">
        <v>9270</v>
      </c>
      <c r="P818" s="1" t="s">
        <v>9269</v>
      </c>
      <c r="Q818" s="1" t="s">
        <v>28</v>
      </c>
      <c r="R818" s="1" t="s">
        <v>29</v>
      </c>
      <c r="S818" s="1" t="s">
        <v>29</v>
      </c>
      <c r="T818" s="1" t="s">
        <v>29</v>
      </c>
      <c r="U818" s="1" t="s">
        <v>29</v>
      </c>
      <c r="V818" s="1" t="s">
        <v>29</v>
      </c>
      <c r="W818" s="1" t="s">
        <v>29</v>
      </c>
      <c r="X818" s="1" t="s">
        <v>29</v>
      </c>
      <c r="Y818" s="1" t="s">
        <v>29</v>
      </c>
      <c r="Z818" s="1" t="s">
        <v>29</v>
      </c>
      <c r="AA818" s="1" t="s">
        <v>29</v>
      </c>
      <c r="AB818" s="1" t="s">
        <v>29</v>
      </c>
      <c r="AC818" s="66"/>
    </row>
    <row r="819" spans="1:29" ht="24.9" customHeight="1" x14ac:dyDescent="0.2">
      <c r="A819" s="80" t="s">
        <v>1130</v>
      </c>
      <c r="B819" s="80">
        <v>4011619451</v>
      </c>
      <c r="C819" s="14" t="s">
        <v>3985</v>
      </c>
      <c r="D819" s="80" t="s">
        <v>3986</v>
      </c>
      <c r="E819" s="80" t="s">
        <v>3987</v>
      </c>
      <c r="F819" s="14" t="s">
        <v>3988</v>
      </c>
      <c r="G819" s="80" t="s">
        <v>3989</v>
      </c>
      <c r="H819" s="1" t="s">
        <v>28</v>
      </c>
      <c r="I819" s="1" t="s">
        <v>28</v>
      </c>
      <c r="J819" s="1" t="s">
        <v>28</v>
      </c>
      <c r="K819" s="1" t="s">
        <v>28</v>
      </c>
      <c r="L819" s="1" t="s">
        <v>28</v>
      </c>
      <c r="M819" s="1" t="s">
        <v>28</v>
      </c>
      <c r="N819" s="1" t="s">
        <v>9270</v>
      </c>
      <c r="O819" s="1" t="s">
        <v>9270</v>
      </c>
      <c r="P819" s="1" t="s">
        <v>9269</v>
      </c>
      <c r="Q819" s="1" t="s">
        <v>28</v>
      </c>
      <c r="R819" s="1" t="s">
        <v>29</v>
      </c>
      <c r="S819" s="1" t="s">
        <v>29</v>
      </c>
      <c r="T819" s="1" t="s">
        <v>29</v>
      </c>
      <c r="U819" s="1" t="s">
        <v>29</v>
      </c>
      <c r="V819" s="1" t="s">
        <v>29</v>
      </c>
      <c r="W819" s="1" t="s">
        <v>29</v>
      </c>
      <c r="X819" s="1" t="s">
        <v>29</v>
      </c>
      <c r="Y819" s="1" t="s">
        <v>29</v>
      </c>
      <c r="Z819" s="1" t="s">
        <v>29</v>
      </c>
      <c r="AA819" s="1" t="s">
        <v>29</v>
      </c>
      <c r="AB819" s="1" t="s">
        <v>29</v>
      </c>
      <c r="AC819" s="66"/>
    </row>
    <row r="820" spans="1:29" ht="24.9" customHeight="1" x14ac:dyDescent="0.2">
      <c r="A820" s="80" t="s">
        <v>1130</v>
      </c>
      <c r="B820" s="19">
        <v>4011710391</v>
      </c>
      <c r="C820" s="25" t="s">
        <v>3980</v>
      </c>
      <c r="D820" s="19" t="s">
        <v>3981</v>
      </c>
      <c r="E820" s="19" t="s">
        <v>3982</v>
      </c>
      <c r="F820" s="14" t="s">
        <v>3983</v>
      </c>
      <c r="G820" s="21" t="s">
        <v>3984</v>
      </c>
      <c r="H820" s="1" t="s">
        <v>28</v>
      </c>
      <c r="I820" s="1" t="s">
        <v>28</v>
      </c>
      <c r="J820" s="1" t="s">
        <v>28</v>
      </c>
      <c r="K820" s="1" t="s">
        <v>28</v>
      </c>
      <c r="L820" s="1" t="s">
        <v>28</v>
      </c>
      <c r="M820" s="1" t="s">
        <v>28</v>
      </c>
      <c r="N820" s="1" t="s">
        <v>9270</v>
      </c>
      <c r="O820" s="1" t="s">
        <v>9270</v>
      </c>
      <c r="P820" s="1" t="s">
        <v>9269</v>
      </c>
      <c r="Q820" s="1" t="s">
        <v>28</v>
      </c>
      <c r="R820" s="1" t="s">
        <v>29</v>
      </c>
      <c r="S820" s="1" t="s">
        <v>29</v>
      </c>
      <c r="T820" s="1" t="s">
        <v>29</v>
      </c>
      <c r="U820" s="1" t="s">
        <v>29</v>
      </c>
      <c r="V820" s="1" t="s">
        <v>29</v>
      </c>
      <c r="W820" s="1" t="s">
        <v>29</v>
      </c>
      <c r="X820" s="1" t="s">
        <v>29</v>
      </c>
      <c r="Y820" s="1" t="s">
        <v>29</v>
      </c>
      <c r="Z820" s="1" t="s">
        <v>29</v>
      </c>
      <c r="AA820" s="1" t="s">
        <v>29</v>
      </c>
      <c r="AB820" s="1" t="s">
        <v>29</v>
      </c>
      <c r="AC820" s="66"/>
    </row>
    <row r="821" spans="1:29" ht="24.9" customHeight="1" x14ac:dyDescent="0.2">
      <c r="A821" s="80" t="s">
        <v>1130</v>
      </c>
      <c r="B821" s="19">
        <v>4011710672</v>
      </c>
      <c r="C821" s="25" t="s">
        <v>3976</v>
      </c>
      <c r="D821" s="19" t="s">
        <v>3977</v>
      </c>
      <c r="E821" s="19" t="s">
        <v>3860</v>
      </c>
      <c r="F821" s="14" t="s">
        <v>3978</v>
      </c>
      <c r="G821" s="21" t="s">
        <v>3979</v>
      </c>
      <c r="H821" s="1" t="s">
        <v>28</v>
      </c>
      <c r="I821" s="1" t="s">
        <v>28</v>
      </c>
      <c r="J821" s="1" t="s">
        <v>28</v>
      </c>
      <c r="K821" s="1" t="s">
        <v>28</v>
      </c>
      <c r="L821" s="1" t="s">
        <v>28</v>
      </c>
      <c r="M821" s="1" t="s">
        <v>28</v>
      </c>
      <c r="N821" s="1" t="s">
        <v>9270</v>
      </c>
      <c r="O821" s="1" t="s">
        <v>9270</v>
      </c>
      <c r="P821" s="1" t="s">
        <v>9269</v>
      </c>
      <c r="Q821" s="1" t="s">
        <v>28</v>
      </c>
      <c r="R821" s="1" t="s">
        <v>29</v>
      </c>
      <c r="S821" s="1" t="s">
        <v>29</v>
      </c>
      <c r="T821" s="1" t="s">
        <v>29</v>
      </c>
      <c r="U821" s="1" t="s">
        <v>29</v>
      </c>
      <c r="V821" s="1" t="s">
        <v>29</v>
      </c>
      <c r="W821" s="1" t="s">
        <v>29</v>
      </c>
      <c r="X821" s="1" t="s">
        <v>29</v>
      </c>
      <c r="Y821" s="1" t="s">
        <v>29</v>
      </c>
      <c r="Z821" s="1" t="s">
        <v>29</v>
      </c>
      <c r="AA821" s="1" t="s">
        <v>29</v>
      </c>
      <c r="AB821" s="1" t="s">
        <v>29</v>
      </c>
      <c r="AC821" s="66"/>
    </row>
    <row r="822" spans="1:29" ht="24.9" customHeight="1" x14ac:dyDescent="0.2">
      <c r="A822" s="80" t="s">
        <v>1130</v>
      </c>
      <c r="B822" s="19">
        <v>4011710821</v>
      </c>
      <c r="C822" s="25" t="s">
        <v>9308</v>
      </c>
      <c r="D822" s="19" t="s">
        <v>3973</v>
      </c>
      <c r="E822" s="19" t="s">
        <v>3912</v>
      </c>
      <c r="F822" s="14" t="s">
        <v>3974</v>
      </c>
      <c r="G822" s="21" t="s">
        <v>3975</v>
      </c>
      <c r="H822" s="1" t="s">
        <v>28</v>
      </c>
      <c r="I822" s="1" t="s">
        <v>28</v>
      </c>
      <c r="J822" s="1" t="s">
        <v>28</v>
      </c>
      <c r="K822" s="1" t="s">
        <v>28</v>
      </c>
      <c r="L822" s="1" t="s">
        <v>28</v>
      </c>
      <c r="M822" s="1" t="s">
        <v>28</v>
      </c>
      <c r="N822" s="1" t="s">
        <v>9270</v>
      </c>
      <c r="O822" s="1" t="s">
        <v>9270</v>
      </c>
      <c r="P822" s="1" t="s">
        <v>9270</v>
      </c>
      <c r="Q822" s="1" t="s">
        <v>28</v>
      </c>
      <c r="R822" s="1" t="s">
        <v>29</v>
      </c>
      <c r="S822" s="1" t="s">
        <v>29</v>
      </c>
      <c r="T822" s="1" t="s">
        <v>29</v>
      </c>
      <c r="U822" s="1" t="s">
        <v>29</v>
      </c>
      <c r="V822" s="1" t="s">
        <v>29</v>
      </c>
      <c r="W822" s="1" t="s">
        <v>29</v>
      </c>
      <c r="X822" s="1" t="s">
        <v>29</v>
      </c>
      <c r="Y822" s="1" t="s">
        <v>29</v>
      </c>
      <c r="Z822" s="1" t="s">
        <v>29</v>
      </c>
      <c r="AA822" s="1" t="s">
        <v>29</v>
      </c>
      <c r="AB822" s="1" t="s">
        <v>29</v>
      </c>
      <c r="AC822" s="66"/>
    </row>
    <row r="823" spans="1:29" ht="24.9" customHeight="1" x14ac:dyDescent="0.2">
      <c r="A823" s="80" t="s">
        <v>1130</v>
      </c>
      <c r="B823" s="19">
        <v>4011710888</v>
      </c>
      <c r="C823" s="25" t="s">
        <v>3968</v>
      </c>
      <c r="D823" s="19" t="s">
        <v>3969</v>
      </c>
      <c r="E823" s="19" t="s">
        <v>3970</v>
      </c>
      <c r="F823" s="14" t="s">
        <v>3971</v>
      </c>
      <c r="G823" s="21" t="s">
        <v>3972</v>
      </c>
      <c r="H823" s="1" t="s">
        <v>29</v>
      </c>
      <c r="I823" s="1" t="s">
        <v>29</v>
      </c>
      <c r="J823" s="1" t="s">
        <v>29</v>
      </c>
      <c r="K823" s="1" t="s">
        <v>28</v>
      </c>
      <c r="L823" s="1" t="s">
        <v>28</v>
      </c>
      <c r="M823" s="1" t="s">
        <v>28</v>
      </c>
      <c r="N823" s="1" t="s">
        <v>9270</v>
      </c>
      <c r="O823" s="1" t="s">
        <v>9270</v>
      </c>
      <c r="P823" s="1" t="s">
        <v>9269</v>
      </c>
      <c r="Q823" s="1" t="s">
        <v>28</v>
      </c>
      <c r="R823" s="1" t="s">
        <v>29</v>
      </c>
      <c r="S823" s="1" t="s">
        <v>29</v>
      </c>
      <c r="T823" s="1" t="s">
        <v>29</v>
      </c>
      <c r="U823" s="1" t="s">
        <v>29</v>
      </c>
      <c r="V823" s="1" t="s">
        <v>29</v>
      </c>
      <c r="W823" s="1" t="s">
        <v>29</v>
      </c>
      <c r="X823" s="1" t="s">
        <v>29</v>
      </c>
      <c r="Y823" s="1" t="s">
        <v>29</v>
      </c>
      <c r="Z823" s="1" t="s">
        <v>29</v>
      </c>
      <c r="AA823" s="1" t="s">
        <v>29</v>
      </c>
      <c r="AB823" s="1" t="s">
        <v>29</v>
      </c>
      <c r="AC823" s="66"/>
    </row>
    <row r="824" spans="1:29" ht="24.9" customHeight="1" x14ac:dyDescent="0.2">
      <c r="A824" s="80" t="s">
        <v>1130</v>
      </c>
      <c r="B824" s="19">
        <v>4011710896</v>
      </c>
      <c r="C824" s="25" t="s">
        <v>3963</v>
      </c>
      <c r="D824" s="19" t="s">
        <v>3964</v>
      </c>
      <c r="E824" s="19" t="s">
        <v>3965</v>
      </c>
      <c r="F824" s="14" t="s">
        <v>3966</v>
      </c>
      <c r="G824" s="21" t="s">
        <v>3967</v>
      </c>
      <c r="H824" s="1" t="s">
        <v>28</v>
      </c>
      <c r="I824" s="1" t="s">
        <v>28</v>
      </c>
      <c r="J824" s="1" t="s">
        <v>28</v>
      </c>
      <c r="K824" s="1" t="s">
        <v>28</v>
      </c>
      <c r="L824" s="1" t="s">
        <v>28</v>
      </c>
      <c r="M824" s="1" t="s">
        <v>28</v>
      </c>
      <c r="N824" s="1" t="s">
        <v>9270</v>
      </c>
      <c r="O824" s="1" t="s">
        <v>9270</v>
      </c>
      <c r="P824" s="1" t="s">
        <v>9270</v>
      </c>
      <c r="Q824" s="1" t="s">
        <v>28</v>
      </c>
      <c r="R824" s="1" t="s">
        <v>29</v>
      </c>
      <c r="S824" s="1" t="s">
        <v>29</v>
      </c>
      <c r="T824" s="1" t="s">
        <v>29</v>
      </c>
      <c r="U824" s="1" t="s">
        <v>29</v>
      </c>
      <c r="V824" s="1" t="s">
        <v>29</v>
      </c>
      <c r="W824" s="1" t="s">
        <v>29</v>
      </c>
      <c r="X824" s="1" t="s">
        <v>29</v>
      </c>
      <c r="Y824" s="1" t="s">
        <v>29</v>
      </c>
      <c r="Z824" s="1" t="s">
        <v>29</v>
      </c>
      <c r="AA824" s="1" t="s">
        <v>29</v>
      </c>
      <c r="AB824" s="1" t="s">
        <v>29</v>
      </c>
      <c r="AC824" s="66"/>
    </row>
    <row r="825" spans="1:29" ht="24.9" customHeight="1" x14ac:dyDescent="0.2">
      <c r="A825" s="80" t="s">
        <v>1130</v>
      </c>
      <c r="B825" s="19">
        <v>4011711050</v>
      </c>
      <c r="C825" s="25" t="s">
        <v>3960</v>
      </c>
      <c r="D825" s="19" t="s">
        <v>3961</v>
      </c>
      <c r="E825" s="19" t="s">
        <v>3865</v>
      </c>
      <c r="F825" s="14" t="s">
        <v>8629</v>
      </c>
      <c r="G825" s="21" t="s">
        <v>3962</v>
      </c>
      <c r="H825" s="1" t="s">
        <v>28</v>
      </c>
      <c r="I825" s="1" t="s">
        <v>28</v>
      </c>
      <c r="J825" s="1" t="s">
        <v>28</v>
      </c>
      <c r="K825" s="1" t="s">
        <v>28</v>
      </c>
      <c r="L825" s="1" t="s">
        <v>28</v>
      </c>
      <c r="M825" s="1" t="s">
        <v>28</v>
      </c>
      <c r="N825" s="1" t="s">
        <v>9270</v>
      </c>
      <c r="O825" s="1" t="s">
        <v>9270</v>
      </c>
      <c r="P825" s="1" t="s">
        <v>9269</v>
      </c>
      <c r="Q825" s="1" t="s">
        <v>28</v>
      </c>
      <c r="R825" s="1" t="s">
        <v>29</v>
      </c>
      <c r="S825" s="1" t="s">
        <v>29</v>
      </c>
      <c r="T825" s="1" t="s">
        <v>29</v>
      </c>
      <c r="U825" s="1" t="s">
        <v>29</v>
      </c>
      <c r="V825" s="1" t="s">
        <v>29</v>
      </c>
      <c r="W825" s="1" t="s">
        <v>29</v>
      </c>
      <c r="X825" s="1" t="s">
        <v>29</v>
      </c>
      <c r="Y825" s="1" t="s">
        <v>29</v>
      </c>
      <c r="Z825" s="1" t="s">
        <v>29</v>
      </c>
      <c r="AA825" s="1" t="s">
        <v>29</v>
      </c>
      <c r="AB825" s="1" t="s">
        <v>29</v>
      </c>
      <c r="AC825" s="66"/>
    </row>
    <row r="826" spans="1:29" ht="24.9" customHeight="1" x14ac:dyDescent="0.2">
      <c r="A826" s="80" t="s">
        <v>1130</v>
      </c>
      <c r="B826" s="19">
        <v>4011711118</v>
      </c>
      <c r="C826" s="25" t="s">
        <v>3956</v>
      </c>
      <c r="D826" s="19" t="s">
        <v>3957</v>
      </c>
      <c r="E826" s="19" t="s">
        <v>3869</v>
      </c>
      <c r="F826" s="14" t="s">
        <v>3958</v>
      </c>
      <c r="G826" s="21" t="s">
        <v>3959</v>
      </c>
      <c r="H826" s="1" t="s">
        <v>28</v>
      </c>
      <c r="I826" s="1" t="s">
        <v>28</v>
      </c>
      <c r="J826" s="1" t="s">
        <v>28</v>
      </c>
      <c r="K826" s="1" t="s">
        <v>28</v>
      </c>
      <c r="L826" s="1" t="s">
        <v>28</v>
      </c>
      <c r="M826" s="1" t="s">
        <v>28</v>
      </c>
      <c r="N826" s="1" t="s">
        <v>9270</v>
      </c>
      <c r="O826" s="1" t="s">
        <v>9270</v>
      </c>
      <c r="P826" s="1" t="s">
        <v>9269</v>
      </c>
      <c r="Q826" s="1" t="s">
        <v>28</v>
      </c>
      <c r="R826" s="1" t="s">
        <v>29</v>
      </c>
      <c r="S826" s="1" t="s">
        <v>29</v>
      </c>
      <c r="T826" s="1" t="s">
        <v>29</v>
      </c>
      <c r="U826" s="1" t="s">
        <v>29</v>
      </c>
      <c r="V826" s="1" t="s">
        <v>29</v>
      </c>
      <c r="W826" s="1" t="s">
        <v>29</v>
      </c>
      <c r="X826" s="1" t="s">
        <v>29</v>
      </c>
      <c r="Y826" s="1" t="s">
        <v>29</v>
      </c>
      <c r="Z826" s="1" t="s">
        <v>29</v>
      </c>
      <c r="AA826" s="1" t="s">
        <v>29</v>
      </c>
      <c r="AB826" s="1" t="s">
        <v>29</v>
      </c>
      <c r="AC826" s="66"/>
    </row>
    <row r="827" spans="1:29" ht="24.9" customHeight="1" x14ac:dyDescent="0.2">
      <c r="A827" s="80" t="s">
        <v>1130</v>
      </c>
      <c r="B827" s="19">
        <v>4011711266</v>
      </c>
      <c r="C827" s="25" t="s">
        <v>3952</v>
      </c>
      <c r="D827" s="19" t="s">
        <v>3953</v>
      </c>
      <c r="E827" s="19" t="s">
        <v>3888</v>
      </c>
      <c r="F827" s="14" t="s">
        <v>3954</v>
      </c>
      <c r="G827" s="21" t="s">
        <v>3955</v>
      </c>
      <c r="H827" s="1" t="s">
        <v>28</v>
      </c>
      <c r="I827" s="1" t="s">
        <v>28</v>
      </c>
      <c r="J827" s="1" t="s">
        <v>28</v>
      </c>
      <c r="K827" s="1" t="s">
        <v>28</v>
      </c>
      <c r="L827" s="1" t="s">
        <v>28</v>
      </c>
      <c r="M827" s="1" t="s">
        <v>28</v>
      </c>
      <c r="N827" s="1" t="s">
        <v>9270</v>
      </c>
      <c r="O827" s="1" t="s">
        <v>9270</v>
      </c>
      <c r="P827" s="1" t="s">
        <v>9269</v>
      </c>
      <c r="Q827" s="1" t="s">
        <v>28</v>
      </c>
      <c r="R827" s="1" t="s">
        <v>29</v>
      </c>
      <c r="S827" s="1" t="s">
        <v>29</v>
      </c>
      <c r="T827" s="1" t="s">
        <v>29</v>
      </c>
      <c r="U827" s="1" t="s">
        <v>29</v>
      </c>
      <c r="V827" s="1" t="s">
        <v>29</v>
      </c>
      <c r="W827" s="1" t="s">
        <v>29</v>
      </c>
      <c r="X827" s="1" t="s">
        <v>29</v>
      </c>
      <c r="Y827" s="1" t="s">
        <v>29</v>
      </c>
      <c r="Z827" s="1" t="s">
        <v>29</v>
      </c>
      <c r="AA827" s="1" t="s">
        <v>29</v>
      </c>
      <c r="AB827" s="1" t="s">
        <v>29</v>
      </c>
      <c r="AC827" s="66"/>
    </row>
    <row r="828" spans="1:29" ht="24.9" customHeight="1" x14ac:dyDescent="0.2">
      <c r="A828" s="80" t="s">
        <v>1130</v>
      </c>
      <c r="B828" s="15">
        <v>4011711282</v>
      </c>
      <c r="C828" s="25" t="s">
        <v>3948</v>
      </c>
      <c r="D828" s="19" t="s">
        <v>3949</v>
      </c>
      <c r="E828" s="19" t="s">
        <v>3874</v>
      </c>
      <c r="F828" s="14" t="s">
        <v>3950</v>
      </c>
      <c r="G828" s="21" t="s">
        <v>3951</v>
      </c>
      <c r="H828" s="1" t="s">
        <v>28</v>
      </c>
      <c r="I828" s="1" t="s">
        <v>28</v>
      </c>
      <c r="J828" s="1" t="s">
        <v>28</v>
      </c>
      <c r="K828" s="1" t="s">
        <v>28</v>
      </c>
      <c r="L828" s="1" t="s">
        <v>28</v>
      </c>
      <c r="M828" s="1" t="s">
        <v>28</v>
      </c>
      <c r="N828" s="1" t="s">
        <v>9270</v>
      </c>
      <c r="O828" s="1" t="s">
        <v>9270</v>
      </c>
      <c r="P828" s="1" t="s">
        <v>9269</v>
      </c>
      <c r="Q828" s="1" t="s">
        <v>30</v>
      </c>
      <c r="R828" s="1" t="s">
        <v>29</v>
      </c>
      <c r="S828" s="1" t="s">
        <v>29</v>
      </c>
      <c r="T828" s="1" t="s">
        <v>29</v>
      </c>
      <c r="U828" s="1" t="s">
        <v>29</v>
      </c>
      <c r="V828" s="1" t="s">
        <v>29</v>
      </c>
      <c r="W828" s="1" t="s">
        <v>29</v>
      </c>
      <c r="X828" s="1" t="s">
        <v>29</v>
      </c>
      <c r="Y828" s="1" t="s">
        <v>29</v>
      </c>
      <c r="Z828" s="1" t="s">
        <v>29</v>
      </c>
      <c r="AA828" s="1" t="s">
        <v>29</v>
      </c>
      <c r="AB828" s="1" t="s">
        <v>29</v>
      </c>
      <c r="AC828" s="66"/>
    </row>
    <row r="829" spans="1:29" ht="24.9" customHeight="1" x14ac:dyDescent="0.2">
      <c r="A829" s="80" t="s">
        <v>1130</v>
      </c>
      <c r="B829" s="15">
        <v>4011711308</v>
      </c>
      <c r="C829" s="25" t="s">
        <v>3946</v>
      </c>
      <c r="D829" s="19" t="s">
        <v>3947</v>
      </c>
      <c r="E829" s="19" t="s">
        <v>9310</v>
      </c>
      <c r="F829" s="38" t="s">
        <v>8630</v>
      </c>
      <c r="G829" s="21" t="s">
        <v>9309</v>
      </c>
      <c r="H829" s="1" t="s">
        <v>28</v>
      </c>
      <c r="I829" s="1" t="s">
        <v>28</v>
      </c>
      <c r="J829" s="1" t="s">
        <v>28</v>
      </c>
      <c r="K829" s="1" t="s">
        <v>28</v>
      </c>
      <c r="L829" s="1" t="s">
        <v>28</v>
      </c>
      <c r="M829" s="1" t="s">
        <v>28</v>
      </c>
      <c r="N829" s="1" t="s">
        <v>9270</v>
      </c>
      <c r="O829" s="1" t="s">
        <v>9270</v>
      </c>
      <c r="P829" s="1" t="s">
        <v>9269</v>
      </c>
      <c r="Q829" s="1" t="s">
        <v>28</v>
      </c>
      <c r="R829" s="1" t="s">
        <v>29</v>
      </c>
      <c r="S829" s="1" t="s">
        <v>28</v>
      </c>
      <c r="T829" s="1" t="s">
        <v>29</v>
      </c>
      <c r="U829" s="1" t="s">
        <v>28</v>
      </c>
      <c r="V829" s="1" t="s">
        <v>29</v>
      </c>
      <c r="W829" s="1" t="s">
        <v>29</v>
      </c>
      <c r="X829" s="1" t="s">
        <v>28</v>
      </c>
      <c r="Y829" s="1" t="s">
        <v>29</v>
      </c>
      <c r="Z829" s="1" t="s">
        <v>29</v>
      </c>
      <c r="AA829" s="1" t="s">
        <v>28</v>
      </c>
      <c r="AB829" s="1" t="s">
        <v>29</v>
      </c>
      <c r="AC829" s="66"/>
    </row>
    <row r="830" spans="1:29" ht="24.9" customHeight="1" x14ac:dyDescent="0.2">
      <c r="A830" s="80" t="s">
        <v>1130</v>
      </c>
      <c r="B830" s="19">
        <v>4011711357</v>
      </c>
      <c r="C830" s="25" t="s">
        <v>8453</v>
      </c>
      <c r="D830" s="19" t="s">
        <v>3943</v>
      </c>
      <c r="E830" s="19" t="s">
        <v>3860</v>
      </c>
      <c r="F830" s="14" t="s">
        <v>3944</v>
      </c>
      <c r="G830" s="21" t="s">
        <v>3945</v>
      </c>
      <c r="H830" s="1" t="s">
        <v>28</v>
      </c>
      <c r="I830" s="1" t="s">
        <v>28</v>
      </c>
      <c r="J830" s="1" t="s">
        <v>28</v>
      </c>
      <c r="K830" s="1" t="s">
        <v>28</v>
      </c>
      <c r="L830" s="1" t="s">
        <v>28</v>
      </c>
      <c r="M830" s="1" t="s">
        <v>28</v>
      </c>
      <c r="N830" s="1" t="s">
        <v>9270</v>
      </c>
      <c r="O830" s="1" t="s">
        <v>9270</v>
      </c>
      <c r="P830" s="1" t="s">
        <v>9269</v>
      </c>
      <c r="Q830" s="1" t="s">
        <v>28</v>
      </c>
      <c r="R830" s="1" t="s">
        <v>29</v>
      </c>
      <c r="S830" s="1" t="s">
        <v>29</v>
      </c>
      <c r="T830" s="1" t="s">
        <v>29</v>
      </c>
      <c r="U830" s="1" t="s">
        <v>29</v>
      </c>
      <c r="V830" s="1" t="s">
        <v>29</v>
      </c>
      <c r="W830" s="1" t="s">
        <v>29</v>
      </c>
      <c r="X830" s="1" t="s">
        <v>29</v>
      </c>
      <c r="Y830" s="1" t="s">
        <v>29</v>
      </c>
      <c r="Z830" s="1" t="s">
        <v>29</v>
      </c>
      <c r="AA830" s="1" t="s">
        <v>29</v>
      </c>
      <c r="AB830" s="1" t="s">
        <v>29</v>
      </c>
      <c r="AC830" s="66"/>
    </row>
    <row r="831" spans="1:29" ht="24.9" customHeight="1" x14ac:dyDescent="0.2">
      <c r="A831" s="80" t="s">
        <v>1130</v>
      </c>
      <c r="B831" s="19">
        <v>4011711365</v>
      </c>
      <c r="C831" s="25" t="s">
        <v>3939</v>
      </c>
      <c r="D831" s="19" t="s">
        <v>3940</v>
      </c>
      <c r="E831" s="19" t="s">
        <v>3869</v>
      </c>
      <c r="F831" s="14" t="s">
        <v>3941</v>
      </c>
      <c r="G831" s="21" t="s">
        <v>3942</v>
      </c>
      <c r="H831" s="1" t="s">
        <v>28</v>
      </c>
      <c r="I831" s="1" t="s">
        <v>28</v>
      </c>
      <c r="J831" s="1" t="s">
        <v>28</v>
      </c>
      <c r="K831" s="1" t="s">
        <v>28</v>
      </c>
      <c r="L831" s="1" t="s">
        <v>28</v>
      </c>
      <c r="M831" s="1" t="s">
        <v>28</v>
      </c>
      <c r="N831" s="1" t="s">
        <v>9270</v>
      </c>
      <c r="O831" s="1" t="s">
        <v>9270</v>
      </c>
      <c r="P831" s="1" t="s">
        <v>9269</v>
      </c>
      <c r="Q831" s="1" t="s">
        <v>28</v>
      </c>
      <c r="R831" s="1" t="s">
        <v>29</v>
      </c>
      <c r="S831" s="1" t="s">
        <v>29</v>
      </c>
      <c r="T831" s="1" t="s">
        <v>29</v>
      </c>
      <c r="U831" s="1" t="s">
        <v>29</v>
      </c>
      <c r="V831" s="1" t="s">
        <v>29</v>
      </c>
      <c r="W831" s="1" t="s">
        <v>29</v>
      </c>
      <c r="X831" s="1" t="s">
        <v>29</v>
      </c>
      <c r="Y831" s="1" t="s">
        <v>29</v>
      </c>
      <c r="Z831" s="1" t="s">
        <v>29</v>
      </c>
      <c r="AA831" s="1" t="s">
        <v>29</v>
      </c>
      <c r="AB831" s="1" t="s">
        <v>29</v>
      </c>
      <c r="AC831" s="66"/>
    </row>
    <row r="832" spans="1:29" ht="24.9" customHeight="1" x14ac:dyDescent="0.2">
      <c r="A832" s="80" t="s">
        <v>1131</v>
      </c>
      <c r="B832" s="15">
        <v>4011711415</v>
      </c>
      <c r="C832" s="12" t="s">
        <v>9315</v>
      </c>
      <c r="D832" s="74" t="s">
        <v>9314</v>
      </c>
      <c r="E832" s="9" t="s">
        <v>9313</v>
      </c>
      <c r="F832" s="12" t="s">
        <v>9312</v>
      </c>
      <c r="G832" s="10" t="s">
        <v>9311</v>
      </c>
      <c r="H832" s="4" t="s">
        <v>28</v>
      </c>
      <c r="I832" s="4" t="s">
        <v>28</v>
      </c>
      <c r="J832" s="4" t="s">
        <v>28</v>
      </c>
      <c r="K832" s="4" t="s">
        <v>28</v>
      </c>
      <c r="L832" s="4" t="s">
        <v>28</v>
      </c>
      <c r="M832" s="4" t="s">
        <v>28</v>
      </c>
      <c r="N832" s="4" t="s">
        <v>28</v>
      </c>
      <c r="O832" s="4" t="s">
        <v>28</v>
      </c>
      <c r="P832" s="4" t="s">
        <v>30</v>
      </c>
      <c r="Q832" s="4" t="s">
        <v>28</v>
      </c>
      <c r="R832" s="4" t="s">
        <v>29</v>
      </c>
      <c r="S832" s="4" t="s">
        <v>29</v>
      </c>
      <c r="T832" s="4" t="s">
        <v>29</v>
      </c>
      <c r="U832" s="4" t="s">
        <v>29</v>
      </c>
      <c r="V832" s="1" t="s">
        <v>29</v>
      </c>
      <c r="W832" s="1" t="s">
        <v>29</v>
      </c>
      <c r="X832" s="1" t="s">
        <v>29</v>
      </c>
      <c r="Y832" s="1" t="s">
        <v>29</v>
      </c>
      <c r="Z832" s="1" t="s">
        <v>29</v>
      </c>
      <c r="AA832" s="1" t="s">
        <v>29</v>
      </c>
      <c r="AB832" s="1" t="s">
        <v>29</v>
      </c>
      <c r="AC832" s="2"/>
    </row>
    <row r="833" spans="1:29" ht="24.9" customHeight="1" x14ac:dyDescent="0.2">
      <c r="A833" s="80" t="s">
        <v>1130</v>
      </c>
      <c r="B833" s="15">
        <v>4011719020</v>
      </c>
      <c r="C833" s="20" t="s">
        <v>3937</v>
      </c>
      <c r="D833" s="19" t="s">
        <v>3938</v>
      </c>
      <c r="E833" s="19" t="s">
        <v>9317</v>
      </c>
      <c r="F833" s="38" t="s">
        <v>8631</v>
      </c>
      <c r="G833" s="21" t="s">
        <v>9316</v>
      </c>
      <c r="H833" s="1" t="s">
        <v>29</v>
      </c>
      <c r="I833" s="1" t="s">
        <v>29</v>
      </c>
      <c r="J833" s="1" t="s">
        <v>29</v>
      </c>
      <c r="K833" s="1" t="s">
        <v>29</v>
      </c>
      <c r="L833" s="1" t="s">
        <v>29</v>
      </c>
      <c r="M833" s="1" t="s">
        <v>28</v>
      </c>
      <c r="N833" s="1" t="s">
        <v>9270</v>
      </c>
      <c r="O833" s="1" t="s">
        <v>9270</v>
      </c>
      <c r="P833" s="1" t="s">
        <v>9270</v>
      </c>
      <c r="Q833" s="1" t="s">
        <v>28</v>
      </c>
      <c r="R833" s="1" t="s">
        <v>29</v>
      </c>
      <c r="S833" s="1" t="s">
        <v>29</v>
      </c>
      <c r="T833" s="1" t="s">
        <v>29</v>
      </c>
      <c r="U833" s="1" t="s">
        <v>29</v>
      </c>
      <c r="V833" s="1" t="s">
        <v>29</v>
      </c>
      <c r="W833" s="1" t="s">
        <v>29</v>
      </c>
      <c r="X833" s="1" t="s">
        <v>29</v>
      </c>
      <c r="Y833" s="1" t="s">
        <v>29</v>
      </c>
      <c r="Z833" s="1" t="s">
        <v>29</v>
      </c>
      <c r="AA833" s="1" t="s">
        <v>29</v>
      </c>
      <c r="AB833" s="1" t="s">
        <v>29</v>
      </c>
      <c r="AC833" s="69"/>
    </row>
    <row r="834" spans="1:29" ht="24.9" customHeight="1" x14ac:dyDescent="0.2">
      <c r="A834" s="80" t="s">
        <v>9319</v>
      </c>
      <c r="B834" s="19">
        <v>4011719038</v>
      </c>
      <c r="C834" s="20" t="s">
        <v>3934</v>
      </c>
      <c r="D834" s="37" t="s">
        <v>3935</v>
      </c>
      <c r="E834" s="19" t="s">
        <v>9318</v>
      </c>
      <c r="F834" s="14" t="s">
        <v>8632</v>
      </c>
      <c r="G834" s="21" t="s">
        <v>3936</v>
      </c>
      <c r="H834" s="1" t="s">
        <v>29</v>
      </c>
      <c r="I834" s="1" t="s">
        <v>29</v>
      </c>
      <c r="J834" s="1" t="s">
        <v>29</v>
      </c>
      <c r="K834" s="1" t="s">
        <v>28</v>
      </c>
      <c r="L834" s="1" t="s">
        <v>29</v>
      </c>
      <c r="M834" s="1" t="s">
        <v>29</v>
      </c>
      <c r="N834" s="1" t="s">
        <v>9270</v>
      </c>
      <c r="O834" s="1" t="s">
        <v>9270</v>
      </c>
      <c r="P834" s="1" t="s">
        <v>9269</v>
      </c>
      <c r="Q834" s="1" t="s">
        <v>28</v>
      </c>
      <c r="R834" s="1" t="s">
        <v>29</v>
      </c>
      <c r="S834" s="1" t="s">
        <v>29</v>
      </c>
      <c r="T834" s="1" t="s">
        <v>29</v>
      </c>
      <c r="U834" s="1" t="s">
        <v>29</v>
      </c>
      <c r="V834" s="1" t="s">
        <v>29</v>
      </c>
      <c r="W834" s="1" t="s">
        <v>29</v>
      </c>
      <c r="X834" s="1" t="s">
        <v>29</v>
      </c>
      <c r="Y834" s="1" t="s">
        <v>29</v>
      </c>
      <c r="Z834" s="1" t="s">
        <v>29</v>
      </c>
      <c r="AA834" s="1" t="s">
        <v>29</v>
      </c>
      <c r="AB834" s="1" t="s">
        <v>29</v>
      </c>
      <c r="AC834" s="66"/>
    </row>
    <row r="835" spans="1:29" ht="24.9" customHeight="1" x14ac:dyDescent="0.2">
      <c r="A835" s="80" t="s">
        <v>1130</v>
      </c>
      <c r="B835" s="19">
        <v>4011719137</v>
      </c>
      <c r="C835" s="25" t="s">
        <v>3929</v>
      </c>
      <c r="D835" s="19" t="s">
        <v>3930</v>
      </c>
      <c r="E835" s="19" t="s">
        <v>3931</v>
      </c>
      <c r="F835" s="14" t="s">
        <v>3932</v>
      </c>
      <c r="G835" s="21" t="s">
        <v>3933</v>
      </c>
      <c r="H835" s="1" t="s">
        <v>28</v>
      </c>
      <c r="I835" s="1" t="s">
        <v>28</v>
      </c>
      <c r="J835" s="1" t="s">
        <v>28</v>
      </c>
      <c r="K835" s="1" t="s">
        <v>28</v>
      </c>
      <c r="L835" s="1" t="s">
        <v>28</v>
      </c>
      <c r="M835" s="1" t="s">
        <v>28</v>
      </c>
      <c r="N835" s="1" t="s">
        <v>9270</v>
      </c>
      <c r="O835" s="1" t="s">
        <v>9270</v>
      </c>
      <c r="P835" s="1" t="s">
        <v>9269</v>
      </c>
      <c r="Q835" s="1" t="s">
        <v>28</v>
      </c>
      <c r="R835" s="1" t="s">
        <v>29</v>
      </c>
      <c r="S835" s="1" t="s">
        <v>29</v>
      </c>
      <c r="T835" s="1" t="s">
        <v>29</v>
      </c>
      <c r="U835" s="1" t="s">
        <v>29</v>
      </c>
      <c r="V835" s="1" t="s">
        <v>29</v>
      </c>
      <c r="W835" s="1" t="s">
        <v>29</v>
      </c>
      <c r="X835" s="1" t="s">
        <v>29</v>
      </c>
      <c r="Y835" s="1" t="s">
        <v>29</v>
      </c>
      <c r="Z835" s="1" t="s">
        <v>29</v>
      </c>
      <c r="AA835" s="1" t="s">
        <v>29</v>
      </c>
      <c r="AB835" s="1" t="s">
        <v>29</v>
      </c>
      <c r="AC835" s="66"/>
    </row>
    <row r="836" spans="1:29" ht="24.9" customHeight="1" x14ac:dyDescent="0.2">
      <c r="A836" s="80" t="s">
        <v>1130</v>
      </c>
      <c r="B836" s="19">
        <v>4011719194</v>
      </c>
      <c r="C836" s="25" t="s">
        <v>3925</v>
      </c>
      <c r="D836" s="19" t="s">
        <v>3926</v>
      </c>
      <c r="E836" s="19" t="s">
        <v>3860</v>
      </c>
      <c r="F836" s="14" t="s">
        <v>3927</v>
      </c>
      <c r="G836" s="21" t="s">
        <v>3928</v>
      </c>
      <c r="H836" s="1" t="s">
        <v>28</v>
      </c>
      <c r="I836" s="1" t="s">
        <v>28</v>
      </c>
      <c r="J836" s="1" t="s">
        <v>28</v>
      </c>
      <c r="K836" s="1" t="s">
        <v>28</v>
      </c>
      <c r="L836" s="1" t="s">
        <v>28</v>
      </c>
      <c r="M836" s="1" t="s">
        <v>28</v>
      </c>
      <c r="N836" s="1" t="s">
        <v>9270</v>
      </c>
      <c r="O836" s="1" t="s">
        <v>9270</v>
      </c>
      <c r="P836" s="1" t="s">
        <v>9270</v>
      </c>
      <c r="Q836" s="1" t="s">
        <v>28</v>
      </c>
      <c r="R836" s="1" t="s">
        <v>29</v>
      </c>
      <c r="S836" s="1" t="s">
        <v>29</v>
      </c>
      <c r="T836" s="1" t="s">
        <v>29</v>
      </c>
      <c r="U836" s="1" t="s">
        <v>29</v>
      </c>
      <c r="V836" s="1" t="s">
        <v>29</v>
      </c>
      <c r="W836" s="1" t="s">
        <v>29</v>
      </c>
      <c r="X836" s="1" t="s">
        <v>29</v>
      </c>
      <c r="Y836" s="1" t="s">
        <v>29</v>
      </c>
      <c r="Z836" s="1" t="s">
        <v>29</v>
      </c>
      <c r="AA836" s="1" t="s">
        <v>29</v>
      </c>
      <c r="AB836" s="1" t="s">
        <v>29</v>
      </c>
      <c r="AC836" s="66"/>
    </row>
    <row r="837" spans="1:29" ht="24.9" customHeight="1" x14ac:dyDescent="0.2">
      <c r="A837" s="80" t="s">
        <v>1130</v>
      </c>
      <c r="B837" s="19">
        <v>4011719202</v>
      </c>
      <c r="C837" s="25" t="s">
        <v>3921</v>
      </c>
      <c r="D837" s="19" t="s">
        <v>3922</v>
      </c>
      <c r="E837" s="19" t="s">
        <v>3874</v>
      </c>
      <c r="F837" s="14" t="s">
        <v>3923</v>
      </c>
      <c r="G837" s="21" t="s">
        <v>3924</v>
      </c>
      <c r="H837" s="1" t="s">
        <v>28</v>
      </c>
      <c r="I837" s="1" t="s">
        <v>28</v>
      </c>
      <c r="J837" s="1" t="s">
        <v>28</v>
      </c>
      <c r="K837" s="1" t="s">
        <v>28</v>
      </c>
      <c r="L837" s="1" t="s">
        <v>28</v>
      </c>
      <c r="M837" s="1" t="s">
        <v>28</v>
      </c>
      <c r="N837" s="1" t="s">
        <v>9270</v>
      </c>
      <c r="O837" s="1" t="s">
        <v>9270</v>
      </c>
      <c r="P837" s="1" t="s">
        <v>9269</v>
      </c>
      <c r="Q837" s="1" t="s">
        <v>28</v>
      </c>
      <c r="R837" s="1" t="s">
        <v>29</v>
      </c>
      <c r="S837" s="1" t="s">
        <v>29</v>
      </c>
      <c r="T837" s="1" t="s">
        <v>29</v>
      </c>
      <c r="U837" s="1" t="s">
        <v>29</v>
      </c>
      <c r="V837" s="1" t="s">
        <v>29</v>
      </c>
      <c r="W837" s="1" t="s">
        <v>29</v>
      </c>
      <c r="X837" s="1" t="s">
        <v>29</v>
      </c>
      <c r="Y837" s="1" t="s">
        <v>29</v>
      </c>
      <c r="Z837" s="1" t="s">
        <v>29</v>
      </c>
      <c r="AA837" s="1" t="s">
        <v>29</v>
      </c>
      <c r="AB837" s="1" t="s">
        <v>29</v>
      </c>
      <c r="AC837" s="66"/>
    </row>
    <row r="838" spans="1:29" ht="24.9" customHeight="1" x14ac:dyDescent="0.2">
      <c r="A838" s="80" t="s">
        <v>9319</v>
      </c>
      <c r="B838" s="80">
        <v>4011719236</v>
      </c>
      <c r="C838" s="14" t="s">
        <v>3919</v>
      </c>
      <c r="D838" s="80" t="s">
        <v>3920</v>
      </c>
      <c r="E838" s="80" t="s">
        <v>9318</v>
      </c>
      <c r="F838" s="38" t="s">
        <v>8633</v>
      </c>
      <c r="G838" s="80" t="s">
        <v>9320</v>
      </c>
      <c r="H838" s="1" t="s">
        <v>28</v>
      </c>
      <c r="I838" s="1" t="s">
        <v>28</v>
      </c>
      <c r="J838" s="1" t="s">
        <v>28</v>
      </c>
      <c r="K838" s="1" t="s">
        <v>28</v>
      </c>
      <c r="L838" s="1" t="s">
        <v>28</v>
      </c>
      <c r="M838" s="1" t="s">
        <v>28</v>
      </c>
      <c r="N838" s="1" t="s">
        <v>9270</v>
      </c>
      <c r="O838" s="1" t="s">
        <v>9270</v>
      </c>
      <c r="P838" s="1" t="s">
        <v>9269</v>
      </c>
      <c r="Q838" s="1" t="s">
        <v>28</v>
      </c>
      <c r="R838" s="1" t="s">
        <v>29</v>
      </c>
      <c r="S838" s="1" t="s">
        <v>29</v>
      </c>
      <c r="T838" s="1" t="s">
        <v>29</v>
      </c>
      <c r="U838" s="1" t="s">
        <v>29</v>
      </c>
      <c r="V838" s="1" t="s">
        <v>29</v>
      </c>
      <c r="W838" s="1" t="s">
        <v>29</v>
      </c>
      <c r="X838" s="1" t="s">
        <v>29</v>
      </c>
      <c r="Y838" s="1" t="s">
        <v>29</v>
      </c>
      <c r="Z838" s="1" t="s">
        <v>29</v>
      </c>
      <c r="AA838" s="1" t="s">
        <v>29</v>
      </c>
      <c r="AB838" s="1" t="s">
        <v>29</v>
      </c>
      <c r="AC838" s="66"/>
    </row>
    <row r="839" spans="1:29" ht="24.9" customHeight="1" x14ac:dyDescent="0.2">
      <c r="A839" s="80" t="s">
        <v>1130</v>
      </c>
      <c r="B839" s="19">
        <v>4011719251</v>
      </c>
      <c r="C839" s="25" t="s">
        <v>3915</v>
      </c>
      <c r="D839" s="19" t="s">
        <v>9321</v>
      </c>
      <c r="E839" s="19" t="s">
        <v>3916</v>
      </c>
      <c r="F839" s="14" t="s">
        <v>3917</v>
      </c>
      <c r="G839" s="21" t="s">
        <v>3918</v>
      </c>
      <c r="H839" s="1" t="s">
        <v>28</v>
      </c>
      <c r="I839" s="1" t="s">
        <v>28</v>
      </c>
      <c r="J839" s="1" t="s">
        <v>28</v>
      </c>
      <c r="K839" s="1" t="s">
        <v>28</v>
      </c>
      <c r="L839" s="1" t="s">
        <v>28</v>
      </c>
      <c r="M839" s="1" t="s">
        <v>28</v>
      </c>
      <c r="N839" s="1" t="s">
        <v>9270</v>
      </c>
      <c r="O839" s="1" t="s">
        <v>9270</v>
      </c>
      <c r="P839" s="1" t="s">
        <v>9269</v>
      </c>
      <c r="Q839" s="1" t="s">
        <v>28</v>
      </c>
      <c r="R839" s="1" t="s">
        <v>29</v>
      </c>
      <c r="S839" s="1" t="s">
        <v>28</v>
      </c>
      <c r="T839" s="1" t="s">
        <v>29</v>
      </c>
      <c r="U839" s="1" t="s">
        <v>28</v>
      </c>
      <c r="V839" s="1" t="s">
        <v>29</v>
      </c>
      <c r="W839" s="1" t="s">
        <v>29</v>
      </c>
      <c r="X839" s="1" t="s">
        <v>28</v>
      </c>
      <c r="Y839" s="1" t="s">
        <v>29</v>
      </c>
      <c r="Z839" s="1" t="s">
        <v>29</v>
      </c>
      <c r="AA839" s="1" t="s">
        <v>28</v>
      </c>
      <c r="AB839" s="1" t="s">
        <v>29</v>
      </c>
      <c r="AC839" s="66"/>
    </row>
    <row r="840" spans="1:29" ht="24.9" customHeight="1" x14ac:dyDescent="0.2">
      <c r="A840" s="80" t="s">
        <v>1130</v>
      </c>
      <c r="B840" s="19">
        <v>4011719285</v>
      </c>
      <c r="C840" s="25" t="s">
        <v>3910</v>
      </c>
      <c r="D840" s="19" t="s">
        <v>3911</v>
      </c>
      <c r="E840" s="19" t="s">
        <v>3912</v>
      </c>
      <c r="F840" s="14" t="s">
        <v>3913</v>
      </c>
      <c r="G840" s="21" t="s">
        <v>3914</v>
      </c>
      <c r="H840" s="1" t="s">
        <v>28</v>
      </c>
      <c r="I840" s="1" t="s">
        <v>28</v>
      </c>
      <c r="J840" s="1" t="s">
        <v>28</v>
      </c>
      <c r="K840" s="1" t="s">
        <v>28</v>
      </c>
      <c r="L840" s="1" t="s">
        <v>28</v>
      </c>
      <c r="M840" s="1" t="s">
        <v>28</v>
      </c>
      <c r="N840" s="1" t="s">
        <v>9270</v>
      </c>
      <c r="O840" s="1" t="s">
        <v>9270</v>
      </c>
      <c r="P840" s="1" t="s">
        <v>9269</v>
      </c>
      <c r="Q840" s="1" t="s">
        <v>28</v>
      </c>
      <c r="R840" s="1" t="s">
        <v>29</v>
      </c>
      <c r="S840" s="1" t="s">
        <v>29</v>
      </c>
      <c r="T840" s="1" t="s">
        <v>29</v>
      </c>
      <c r="U840" s="1" t="s">
        <v>29</v>
      </c>
      <c r="V840" s="1" t="s">
        <v>29</v>
      </c>
      <c r="W840" s="1" t="s">
        <v>29</v>
      </c>
      <c r="X840" s="1" t="s">
        <v>29</v>
      </c>
      <c r="Y840" s="1" t="s">
        <v>29</v>
      </c>
      <c r="Z840" s="1" t="s">
        <v>29</v>
      </c>
      <c r="AA840" s="1" t="s">
        <v>29</v>
      </c>
      <c r="AB840" s="1" t="s">
        <v>29</v>
      </c>
      <c r="AC840" s="66"/>
    </row>
    <row r="841" spans="1:29" ht="24.9" customHeight="1" x14ac:dyDescent="0.2">
      <c r="A841" s="80" t="s">
        <v>1130</v>
      </c>
      <c r="B841" s="19">
        <v>4011719293</v>
      </c>
      <c r="C841" s="25" t="s">
        <v>3905</v>
      </c>
      <c r="D841" s="19" t="s">
        <v>3906</v>
      </c>
      <c r="E841" s="19" t="s">
        <v>3907</v>
      </c>
      <c r="F841" s="14" t="s">
        <v>3908</v>
      </c>
      <c r="G841" s="21" t="s">
        <v>3909</v>
      </c>
      <c r="H841" s="1" t="s">
        <v>28</v>
      </c>
      <c r="I841" s="1" t="s">
        <v>28</v>
      </c>
      <c r="J841" s="1" t="s">
        <v>28</v>
      </c>
      <c r="K841" s="1" t="s">
        <v>28</v>
      </c>
      <c r="L841" s="1" t="s">
        <v>28</v>
      </c>
      <c r="M841" s="1" t="s">
        <v>28</v>
      </c>
      <c r="N841" s="1" t="s">
        <v>9270</v>
      </c>
      <c r="O841" s="1" t="s">
        <v>9270</v>
      </c>
      <c r="P841" s="1" t="s">
        <v>9270</v>
      </c>
      <c r="Q841" s="1" t="s">
        <v>28</v>
      </c>
      <c r="R841" s="1" t="s">
        <v>29</v>
      </c>
      <c r="S841" s="1" t="s">
        <v>29</v>
      </c>
      <c r="T841" s="1" t="s">
        <v>29</v>
      </c>
      <c r="U841" s="1" t="s">
        <v>29</v>
      </c>
      <c r="V841" s="1" t="s">
        <v>29</v>
      </c>
      <c r="W841" s="1" t="s">
        <v>29</v>
      </c>
      <c r="X841" s="1" t="s">
        <v>29</v>
      </c>
      <c r="Y841" s="1" t="s">
        <v>29</v>
      </c>
      <c r="Z841" s="1" t="s">
        <v>29</v>
      </c>
      <c r="AA841" s="1" t="s">
        <v>29</v>
      </c>
      <c r="AB841" s="1" t="s">
        <v>29</v>
      </c>
      <c r="AC841" s="66"/>
    </row>
    <row r="842" spans="1:29" ht="24.9" customHeight="1" x14ac:dyDescent="0.2">
      <c r="A842" s="80" t="s">
        <v>1130</v>
      </c>
      <c r="B842" s="19">
        <v>4011719368</v>
      </c>
      <c r="C842" s="25" t="s">
        <v>3901</v>
      </c>
      <c r="D842" s="19" t="s">
        <v>3902</v>
      </c>
      <c r="E842" s="19" t="s">
        <v>3898</v>
      </c>
      <c r="F842" s="14" t="s">
        <v>3903</v>
      </c>
      <c r="G842" s="21" t="s">
        <v>3904</v>
      </c>
      <c r="H842" s="1" t="s">
        <v>28</v>
      </c>
      <c r="I842" s="1" t="s">
        <v>28</v>
      </c>
      <c r="J842" s="1" t="s">
        <v>28</v>
      </c>
      <c r="K842" s="1" t="s">
        <v>28</v>
      </c>
      <c r="L842" s="1" t="s">
        <v>28</v>
      </c>
      <c r="M842" s="1" t="s">
        <v>28</v>
      </c>
      <c r="N842" s="1" t="s">
        <v>9270</v>
      </c>
      <c r="O842" s="1" t="s">
        <v>9270</v>
      </c>
      <c r="P842" s="1" t="s">
        <v>30</v>
      </c>
      <c r="Q842" s="1" t="s">
        <v>28</v>
      </c>
      <c r="R842" s="1" t="s">
        <v>29</v>
      </c>
      <c r="S842" s="1" t="s">
        <v>29</v>
      </c>
      <c r="T842" s="1" t="s">
        <v>29</v>
      </c>
      <c r="U842" s="1" t="s">
        <v>29</v>
      </c>
      <c r="V842" s="1" t="s">
        <v>29</v>
      </c>
      <c r="W842" s="1" t="s">
        <v>29</v>
      </c>
      <c r="X842" s="1" t="s">
        <v>29</v>
      </c>
      <c r="Y842" s="1" t="s">
        <v>29</v>
      </c>
      <c r="Z842" s="1" t="s">
        <v>29</v>
      </c>
      <c r="AA842" s="1" t="s">
        <v>29</v>
      </c>
      <c r="AB842" s="1" t="s">
        <v>29</v>
      </c>
      <c r="AC842" s="66"/>
    </row>
    <row r="843" spans="1:29" ht="24.9" customHeight="1" x14ac:dyDescent="0.2">
      <c r="A843" s="80" t="s">
        <v>1130</v>
      </c>
      <c r="B843" s="19">
        <v>4011719376</v>
      </c>
      <c r="C843" s="25" t="s">
        <v>3896</v>
      </c>
      <c r="D843" s="19" t="s">
        <v>3897</v>
      </c>
      <c r="E843" s="19" t="s">
        <v>3898</v>
      </c>
      <c r="F843" s="14" t="s">
        <v>3899</v>
      </c>
      <c r="G843" s="21" t="s">
        <v>3900</v>
      </c>
      <c r="H843" s="1" t="s">
        <v>28</v>
      </c>
      <c r="I843" s="1" t="s">
        <v>28</v>
      </c>
      <c r="J843" s="1" t="s">
        <v>28</v>
      </c>
      <c r="K843" s="1" t="s">
        <v>28</v>
      </c>
      <c r="L843" s="1" t="s">
        <v>28</v>
      </c>
      <c r="M843" s="1" t="s">
        <v>28</v>
      </c>
      <c r="N843" s="1" t="s">
        <v>9270</v>
      </c>
      <c r="O843" s="1" t="s">
        <v>9270</v>
      </c>
      <c r="P843" s="1" t="s">
        <v>9269</v>
      </c>
      <c r="Q843" s="1" t="s">
        <v>28</v>
      </c>
      <c r="R843" s="1" t="s">
        <v>29</v>
      </c>
      <c r="S843" s="1" t="s">
        <v>29</v>
      </c>
      <c r="T843" s="1" t="s">
        <v>29</v>
      </c>
      <c r="U843" s="1" t="s">
        <v>29</v>
      </c>
      <c r="V843" s="1" t="s">
        <v>29</v>
      </c>
      <c r="W843" s="1" t="s">
        <v>29</v>
      </c>
      <c r="X843" s="1" t="s">
        <v>29</v>
      </c>
      <c r="Y843" s="1" t="s">
        <v>29</v>
      </c>
      <c r="Z843" s="1" t="s">
        <v>29</v>
      </c>
      <c r="AA843" s="1" t="s">
        <v>29</v>
      </c>
      <c r="AB843" s="1" t="s">
        <v>29</v>
      </c>
      <c r="AC843" s="66"/>
    </row>
    <row r="844" spans="1:29" ht="24.9" customHeight="1" x14ac:dyDescent="0.2">
      <c r="A844" s="80" t="s">
        <v>1130</v>
      </c>
      <c r="B844" s="19">
        <v>4011719384</v>
      </c>
      <c r="C844" s="25" t="s">
        <v>3891</v>
      </c>
      <c r="D844" s="19" t="s">
        <v>3892</v>
      </c>
      <c r="E844" s="19" t="s">
        <v>3893</v>
      </c>
      <c r="F844" s="14" t="s">
        <v>3894</v>
      </c>
      <c r="G844" s="21" t="s">
        <v>3895</v>
      </c>
      <c r="H844" s="1" t="s">
        <v>28</v>
      </c>
      <c r="I844" s="1" t="s">
        <v>28</v>
      </c>
      <c r="J844" s="1" t="s">
        <v>28</v>
      </c>
      <c r="K844" s="1" t="s">
        <v>28</v>
      </c>
      <c r="L844" s="1" t="s">
        <v>28</v>
      </c>
      <c r="M844" s="1" t="s">
        <v>28</v>
      </c>
      <c r="N844" s="1" t="s">
        <v>9270</v>
      </c>
      <c r="O844" s="1" t="s">
        <v>9270</v>
      </c>
      <c r="P844" s="1" t="s">
        <v>9269</v>
      </c>
      <c r="Q844" s="1" t="s">
        <v>28</v>
      </c>
      <c r="R844" s="1" t="s">
        <v>29</v>
      </c>
      <c r="S844" s="1" t="s">
        <v>29</v>
      </c>
      <c r="T844" s="1" t="s">
        <v>29</v>
      </c>
      <c r="U844" s="1" t="s">
        <v>29</v>
      </c>
      <c r="V844" s="1" t="s">
        <v>29</v>
      </c>
      <c r="W844" s="1" t="s">
        <v>29</v>
      </c>
      <c r="X844" s="1" t="s">
        <v>29</v>
      </c>
      <c r="Y844" s="1" t="s">
        <v>29</v>
      </c>
      <c r="Z844" s="1" t="s">
        <v>29</v>
      </c>
      <c r="AA844" s="1" t="s">
        <v>29</v>
      </c>
      <c r="AB844" s="1" t="s">
        <v>29</v>
      </c>
      <c r="AC844" s="66"/>
    </row>
    <row r="845" spans="1:29" ht="24.9" customHeight="1" x14ac:dyDescent="0.2">
      <c r="A845" s="80" t="s">
        <v>1130</v>
      </c>
      <c r="B845" s="19">
        <v>4011719418</v>
      </c>
      <c r="C845" s="25" t="s">
        <v>3886</v>
      </c>
      <c r="D845" s="19" t="s">
        <v>3887</v>
      </c>
      <c r="E845" s="19" t="s">
        <v>3888</v>
      </c>
      <c r="F845" s="14" t="s">
        <v>3889</v>
      </c>
      <c r="G845" s="21" t="s">
        <v>3890</v>
      </c>
      <c r="H845" s="1" t="s">
        <v>28</v>
      </c>
      <c r="I845" s="1" t="s">
        <v>28</v>
      </c>
      <c r="J845" s="1" t="s">
        <v>28</v>
      </c>
      <c r="K845" s="1" t="s">
        <v>28</v>
      </c>
      <c r="L845" s="1" t="s">
        <v>28</v>
      </c>
      <c r="M845" s="1" t="s">
        <v>28</v>
      </c>
      <c r="N845" s="1" t="s">
        <v>28</v>
      </c>
      <c r="O845" s="1" t="s">
        <v>28</v>
      </c>
      <c r="P845" s="1" t="s">
        <v>9269</v>
      </c>
      <c r="Q845" s="1" t="s">
        <v>28</v>
      </c>
      <c r="R845" s="1" t="s">
        <v>29</v>
      </c>
      <c r="S845" s="1" t="s">
        <v>29</v>
      </c>
      <c r="T845" s="1" t="s">
        <v>29</v>
      </c>
      <c r="U845" s="1" t="s">
        <v>29</v>
      </c>
      <c r="V845" s="1" t="s">
        <v>29</v>
      </c>
      <c r="W845" s="1" t="s">
        <v>29</v>
      </c>
      <c r="X845" s="1" t="s">
        <v>29</v>
      </c>
      <c r="Y845" s="1" t="s">
        <v>29</v>
      </c>
      <c r="Z845" s="1" t="s">
        <v>29</v>
      </c>
      <c r="AA845" s="1" t="s">
        <v>29</v>
      </c>
      <c r="AB845" s="1" t="s">
        <v>29</v>
      </c>
      <c r="AC845" s="66"/>
    </row>
    <row r="846" spans="1:29" ht="24.9" customHeight="1" x14ac:dyDescent="0.2">
      <c r="A846" s="80" t="s">
        <v>1130</v>
      </c>
      <c r="B846" s="19">
        <v>4011719426</v>
      </c>
      <c r="C846" s="25" t="s">
        <v>3881</v>
      </c>
      <c r="D846" s="19" t="s">
        <v>3882</v>
      </c>
      <c r="E846" s="19" t="s">
        <v>3883</v>
      </c>
      <c r="F846" s="14" t="s">
        <v>3884</v>
      </c>
      <c r="G846" s="21" t="s">
        <v>3885</v>
      </c>
      <c r="H846" s="1" t="s">
        <v>28</v>
      </c>
      <c r="I846" s="1" t="s">
        <v>28</v>
      </c>
      <c r="J846" s="1" t="s">
        <v>28</v>
      </c>
      <c r="K846" s="1" t="s">
        <v>28</v>
      </c>
      <c r="L846" s="1" t="s">
        <v>28</v>
      </c>
      <c r="M846" s="1" t="s">
        <v>28</v>
      </c>
      <c r="N846" s="1" t="s">
        <v>9270</v>
      </c>
      <c r="O846" s="1" t="s">
        <v>9270</v>
      </c>
      <c r="P846" s="1" t="s">
        <v>9269</v>
      </c>
      <c r="Q846" s="1" t="s">
        <v>28</v>
      </c>
      <c r="R846" s="1" t="s">
        <v>29</v>
      </c>
      <c r="S846" s="1" t="s">
        <v>29</v>
      </c>
      <c r="T846" s="1" t="s">
        <v>29</v>
      </c>
      <c r="U846" s="1" t="s">
        <v>29</v>
      </c>
      <c r="V846" s="1" t="s">
        <v>29</v>
      </c>
      <c r="W846" s="1" t="s">
        <v>29</v>
      </c>
      <c r="X846" s="1" t="s">
        <v>29</v>
      </c>
      <c r="Y846" s="1" t="s">
        <v>29</v>
      </c>
      <c r="Z846" s="1" t="s">
        <v>29</v>
      </c>
      <c r="AA846" s="1" t="s">
        <v>29</v>
      </c>
      <c r="AB846" s="1" t="s">
        <v>29</v>
      </c>
      <c r="AC846" s="66"/>
    </row>
    <row r="847" spans="1:29" ht="24.9" customHeight="1" x14ac:dyDescent="0.2">
      <c r="A847" s="80" t="s">
        <v>1130</v>
      </c>
      <c r="B847" s="19">
        <v>4011719434</v>
      </c>
      <c r="C847" s="25" t="s">
        <v>3877</v>
      </c>
      <c r="D847" s="19" t="s">
        <v>3878</v>
      </c>
      <c r="E847" s="19" t="s">
        <v>3874</v>
      </c>
      <c r="F847" s="14" t="s">
        <v>3879</v>
      </c>
      <c r="G847" s="21" t="s">
        <v>3880</v>
      </c>
      <c r="H847" s="1" t="s">
        <v>28</v>
      </c>
      <c r="I847" s="1" t="s">
        <v>28</v>
      </c>
      <c r="J847" s="1" t="s">
        <v>28</v>
      </c>
      <c r="K847" s="1" t="s">
        <v>28</v>
      </c>
      <c r="L847" s="1" t="s">
        <v>28</v>
      </c>
      <c r="M847" s="1" t="s">
        <v>28</v>
      </c>
      <c r="N847" s="1" t="s">
        <v>9270</v>
      </c>
      <c r="O847" s="1" t="s">
        <v>9270</v>
      </c>
      <c r="P847" s="1" t="s">
        <v>9269</v>
      </c>
      <c r="Q847" s="1" t="s">
        <v>28</v>
      </c>
      <c r="R847" s="1" t="s">
        <v>29</v>
      </c>
      <c r="S847" s="1" t="s">
        <v>29</v>
      </c>
      <c r="T847" s="1" t="s">
        <v>29</v>
      </c>
      <c r="U847" s="1" t="s">
        <v>29</v>
      </c>
      <c r="V847" s="1" t="s">
        <v>29</v>
      </c>
      <c r="W847" s="1" t="s">
        <v>29</v>
      </c>
      <c r="X847" s="1" t="s">
        <v>29</v>
      </c>
      <c r="Y847" s="1" t="s">
        <v>29</v>
      </c>
      <c r="Z847" s="1" t="s">
        <v>29</v>
      </c>
      <c r="AA847" s="1" t="s">
        <v>29</v>
      </c>
      <c r="AB847" s="1" t="s">
        <v>29</v>
      </c>
      <c r="AC847" s="66"/>
    </row>
    <row r="848" spans="1:29" ht="24.9" customHeight="1" x14ac:dyDescent="0.2">
      <c r="A848" s="80" t="s">
        <v>1130</v>
      </c>
      <c r="B848" s="19">
        <v>4011719442</v>
      </c>
      <c r="C848" s="25" t="s">
        <v>3872</v>
      </c>
      <c r="D848" s="19" t="s">
        <v>3873</v>
      </c>
      <c r="E848" s="19" t="s">
        <v>3874</v>
      </c>
      <c r="F848" s="14" t="s">
        <v>3875</v>
      </c>
      <c r="G848" s="21" t="s">
        <v>3876</v>
      </c>
      <c r="H848" s="1" t="s">
        <v>28</v>
      </c>
      <c r="I848" s="1" t="s">
        <v>28</v>
      </c>
      <c r="J848" s="1" t="s">
        <v>28</v>
      </c>
      <c r="K848" s="1" t="s">
        <v>28</v>
      </c>
      <c r="L848" s="1" t="s">
        <v>28</v>
      </c>
      <c r="M848" s="1" t="s">
        <v>28</v>
      </c>
      <c r="N848" s="1" t="s">
        <v>9270</v>
      </c>
      <c r="O848" s="1" t="s">
        <v>9270</v>
      </c>
      <c r="P848" s="1" t="s">
        <v>9269</v>
      </c>
      <c r="Q848" s="1" t="s">
        <v>28</v>
      </c>
      <c r="R848" s="1" t="s">
        <v>29</v>
      </c>
      <c r="S848" s="1" t="s">
        <v>29</v>
      </c>
      <c r="T848" s="1" t="s">
        <v>29</v>
      </c>
      <c r="U848" s="1" t="s">
        <v>29</v>
      </c>
      <c r="V848" s="1" t="s">
        <v>29</v>
      </c>
      <c r="W848" s="1" t="s">
        <v>29</v>
      </c>
      <c r="X848" s="1" t="s">
        <v>29</v>
      </c>
      <c r="Y848" s="1" t="s">
        <v>29</v>
      </c>
      <c r="Z848" s="1" t="s">
        <v>29</v>
      </c>
      <c r="AA848" s="1" t="s">
        <v>29</v>
      </c>
      <c r="AB848" s="1" t="s">
        <v>29</v>
      </c>
      <c r="AC848" s="66"/>
    </row>
    <row r="849" spans="1:29" ht="24.9" customHeight="1" x14ac:dyDescent="0.2">
      <c r="A849" s="80" t="s">
        <v>1130</v>
      </c>
      <c r="B849" s="19">
        <v>4011719459</v>
      </c>
      <c r="C849" s="25" t="s">
        <v>9322</v>
      </c>
      <c r="D849" s="19" t="s">
        <v>3868</v>
      </c>
      <c r="E849" s="19" t="s">
        <v>3869</v>
      </c>
      <c r="F849" s="14" t="s">
        <v>3870</v>
      </c>
      <c r="G849" s="21" t="s">
        <v>3871</v>
      </c>
      <c r="H849" s="1" t="s">
        <v>28</v>
      </c>
      <c r="I849" s="1" t="s">
        <v>28</v>
      </c>
      <c r="J849" s="1" t="s">
        <v>28</v>
      </c>
      <c r="K849" s="1" t="s">
        <v>28</v>
      </c>
      <c r="L849" s="1" t="s">
        <v>28</v>
      </c>
      <c r="M849" s="1" t="s">
        <v>28</v>
      </c>
      <c r="N849" s="1" t="s">
        <v>9270</v>
      </c>
      <c r="O849" s="1" t="s">
        <v>9270</v>
      </c>
      <c r="P849" s="1" t="s">
        <v>28</v>
      </c>
      <c r="Q849" s="1" t="s">
        <v>30</v>
      </c>
      <c r="R849" s="1" t="s">
        <v>29</v>
      </c>
      <c r="S849" s="1" t="s">
        <v>29</v>
      </c>
      <c r="T849" s="1" t="s">
        <v>29</v>
      </c>
      <c r="U849" s="1" t="s">
        <v>29</v>
      </c>
      <c r="V849" s="1" t="s">
        <v>29</v>
      </c>
      <c r="W849" s="1" t="s">
        <v>29</v>
      </c>
      <c r="X849" s="1" t="s">
        <v>29</v>
      </c>
      <c r="Y849" s="1" t="s">
        <v>29</v>
      </c>
      <c r="Z849" s="1" t="s">
        <v>29</v>
      </c>
      <c r="AA849" s="1" t="s">
        <v>29</v>
      </c>
      <c r="AB849" s="1" t="s">
        <v>29</v>
      </c>
      <c r="AC849" s="66"/>
    </row>
    <row r="850" spans="1:29" ht="24.9" customHeight="1" x14ac:dyDescent="0.2">
      <c r="A850" s="80" t="s">
        <v>1130</v>
      </c>
      <c r="B850" s="19">
        <v>4011720622</v>
      </c>
      <c r="C850" s="25" t="s">
        <v>3863</v>
      </c>
      <c r="D850" s="19" t="s">
        <v>3864</v>
      </c>
      <c r="E850" s="19" t="s">
        <v>3865</v>
      </c>
      <c r="F850" s="14" t="s">
        <v>3866</v>
      </c>
      <c r="G850" s="21" t="s">
        <v>3867</v>
      </c>
      <c r="H850" s="1" t="s">
        <v>29</v>
      </c>
      <c r="I850" s="1" t="s">
        <v>29</v>
      </c>
      <c r="J850" s="1" t="s">
        <v>29</v>
      </c>
      <c r="K850" s="1" t="s">
        <v>28</v>
      </c>
      <c r="L850" s="1" t="s">
        <v>28</v>
      </c>
      <c r="M850" s="1" t="s">
        <v>28</v>
      </c>
      <c r="N850" s="1" t="s">
        <v>9270</v>
      </c>
      <c r="O850" s="1" t="s">
        <v>9270</v>
      </c>
      <c r="P850" s="1" t="s">
        <v>9269</v>
      </c>
      <c r="Q850" s="1" t="s">
        <v>28</v>
      </c>
      <c r="R850" s="1" t="s">
        <v>29</v>
      </c>
      <c r="S850" s="1" t="s">
        <v>29</v>
      </c>
      <c r="T850" s="1" t="s">
        <v>29</v>
      </c>
      <c r="U850" s="1" t="s">
        <v>29</v>
      </c>
      <c r="V850" s="1" t="s">
        <v>29</v>
      </c>
      <c r="W850" s="1" t="s">
        <v>29</v>
      </c>
      <c r="X850" s="1" t="s">
        <v>29</v>
      </c>
      <c r="Y850" s="1" t="s">
        <v>29</v>
      </c>
      <c r="Z850" s="1" t="s">
        <v>29</v>
      </c>
      <c r="AA850" s="1" t="s">
        <v>29</v>
      </c>
      <c r="AB850" s="1" t="s">
        <v>29</v>
      </c>
      <c r="AC850" s="66"/>
    </row>
    <row r="851" spans="1:29" ht="24.9" customHeight="1" x14ac:dyDescent="0.2">
      <c r="A851" s="80" t="s">
        <v>1130</v>
      </c>
      <c r="B851" s="19">
        <v>4011720697</v>
      </c>
      <c r="C851" s="25" t="s">
        <v>3858</v>
      </c>
      <c r="D851" s="19" t="s">
        <v>3859</v>
      </c>
      <c r="E851" s="19" t="s">
        <v>3860</v>
      </c>
      <c r="F851" s="14" t="s">
        <v>3861</v>
      </c>
      <c r="G851" s="21" t="s">
        <v>3862</v>
      </c>
      <c r="H851" s="1" t="s">
        <v>28</v>
      </c>
      <c r="I851" s="1" t="s">
        <v>29</v>
      </c>
      <c r="J851" s="1" t="s">
        <v>29</v>
      </c>
      <c r="K851" s="1" t="s">
        <v>28</v>
      </c>
      <c r="L851" s="1" t="s">
        <v>28</v>
      </c>
      <c r="M851" s="1" t="s">
        <v>28</v>
      </c>
      <c r="N851" s="1" t="s">
        <v>9270</v>
      </c>
      <c r="O851" s="1" t="s">
        <v>9270</v>
      </c>
      <c r="P851" s="1" t="s">
        <v>9269</v>
      </c>
      <c r="Q851" s="1" t="s">
        <v>28</v>
      </c>
      <c r="R851" s="1" t="s">
        <v>29</v>
      </c>
      <c r="S851" s="1" t="s">
        <v>29</v>
      </c>
      <c r="T851" s="1" t="s">
        <v>29</v>
      </c>
      <c r="U851" s="1" t="s">
        <v>29</v>
      </c>
      <c r="V851" s="1" t="s">
        <v>29</v>
      </c>
      <c r="W851" s="1" t="s">
        <v>29</v>
      </c>
      <c r="X851" s="1" t="s">
        <v>29</v>
      </c>
      <c r="Y851" s="1" t="s">
        <v>29</v>
      </c>
      <c r="Z851" s="1" t="s">
        <v>29</v>
      </c>
      <c r="AA851" s="1" t="s">
        <v>29</v>
      </c>
      <c r="AB851" s="1" t="s">
        <v>29</v>
      </c>
      <c r="AC851" s="66"/>
    </row>
    <row r="852" spans="1:29" ht="24.9" customHeight="1" x14ac:dyDescent="0.2">
      <c r="A852" s="80" t="s">
        <v>1130</v>
      </c>
      <c r="B852" s="19">
        <v>4011729219</v>
      </c>
      <c r="C852" s="25" t="s">
        <v>3855</v>
      </c>
      <c r="D852" s="19" t="s">
        <v>3856</v>
      </c>
      <c r="E852" s="19" t="s">
        <v>9324</v>
      </c>
      <c r="F852" s="14" t="s">
        <v>3857</v>
      </c>
      <c r="G852" s="21" t="s">
        <v>9323</v>
      </c>
      <c r="H852" s="1" t="s">
        <v>28</v>
      </c>
      <c r="I852" s="1" t="s">
        <v>28</v>
      </c>
      <c r="J852" s="1" t="s">
        <v>28</v>
      </c>
      <c r="K852" s="1" t="s">
        <v>28</v>
      </c>
      <c r="L852" s="1" t="s">
        <v>28</v>
      </c>
      <c r="M852" s="1" t="s">
        <v>28</v>
      </c>
      <c r="N852" s="1" t="s">
        <v>9270</v>
      </c>
      <c r="O852" s="1" t="s">
        <v>9270</v>
      </c>
      <c r="P852" s="1" t="s">
        <v>9269</v>
      </c>
      <c r="Q852" s="1" t="s">
        <v>28</v>
      </c>
      <c r="R852" s="1" t="s">
        <v>29</v>
      </c>
      <c r="S852" s="1" t="s">
        <v>29</v>
      </c>
      <c r="T852" s="1" t="s">
        <v>29</v>
      </c>
      <c r="U852" s="1" t="s">
        <v>29</v>
      </c>
      <c r="V852" s="1" t="s">
        <v>29</v>
      </c>
      <c r="W852" s="1" t="s">
        <v>29</v>
      </c>
      <c r="X852" s="1" t="s">
        <v>29</v>
      </c>
      <c r="Y852" s="1" t="s">
        <v>29</v>
      </c>
      <c r="Z852" s="1" t="s">
        <v>29</v>
      </c>
      <c r="AA852" s="1" t="s">
        <v>29</v>
      </c>
      <c r="AB852" s="1" t="s">
        <v>29</v>
      </c>
      <c r="AC852" s="66"/>
    </row>
    <row r="853" spans="1:29" ht="24.9" customHeight="1" x14ac:dyDescent="0.2">
      <c r="A853" s="80" t="s">
        <v>1130</v>
      </c>
      <c r="B853" s="80">
        <v>4011811678</v>
      </c>
      <c r="C853" s="14" t="s">
        <v>3850</v>
      </c>
      <c r="D853" s="80" t="s">
        <v>3851</v>
      </c>
      <c r="E853" s="80" t="s">
        <v>3852</v>
      </c>
      <c r="F853" s="14" t="s">
        <v>3853</v>
      </c>
      <c r="G853" s="80" t="s">
        <v>3854</v>
      </c>
      <c r="H853" s="1" t="s">
        <v>28</v>
      </c>
      <c r="I853" s="1" t="s">
        <v>28</v>
      </c>
      <c r="J853" s="1" t="s">
        <v>28</v>
      </c>
      <c r="K853" s="1" t="s">
        <v>28</v>
      </c>
      <c r="L853" s="1" t="s">
        <v>28</v>
      </c>
      <c r="M853" s="1" t="s">
        <v>28</v>
      </c>
      <c r="N853" s="1" t="s">
        <v>9270</v>
      </c>
      <c r="O853" s="1" t="s">
        <v>9270</v>
      </c>
      <c r="P853" s="1" t="s">
        <v>9269</v>
      </c>
      <c r="Q853" s="1" t="s">
        <v>28</v>
      </c>
      <c r="R853" s="1" t="s">
        <v>29</v>
      </c>
      <c r="S853" s="1" t="s">
        <v>29</v>
      </c>
      <c r="T853" s="1" t="s">
        <v>29</v>
      </c>
      <c r="U853" s="1" t="s">
        <v>29</v>
      </c>
      <c r="V853" s="1" t="s">
        <v>29</v>
      </c>
      <c r="W853" s="1" t="s">
        <v>29</v>
      </c>
      <c r="X853" s="1" t="s">
        <v>29</v>
      </c>
      <c r="Y853" s="1" t="s">
        <v>29</v>
      </c>
      <c r="Z853" s="1" t="s">
        <v>29</v>
      </c>
      <c r="AA853" s="1" t="s">
        <v>29</v>
      </c>
      <c r="AB853" s="1" t="s">
        <v>29</v>
      </c>
      <c r="AC853" s="66"/>
    </row>
    <row r="854" spans="1:29" ht="24.9" customHeight="1" x14ac:dyDescent="0.2">
      <c r="A854" s="80" t="s">
        <v>1130</v>
      </c>
      <c r="B854" s="80">
        <v>4011811926</v>
      </c>
      <c r="C854" s="14" t="s">
        <v>3845</v>
      </c>
      <c r="D854" s="80" t="s">
        <v>3846</v>
      </c>
      <c r="E854" s="80" t="s">
        <v>3847</v>
      </c>
      <c r="F854" s="14" t="s">
        <v>3848</v>
      </c>
      <c r="G854" s="80" t="s">
        <v>3849</v>
      </c>
      <c r="H854" s="1" t="s">
        <v>28</v>
      </c>
      <c r="I854" s="1" t="s">
        <v>28</v>
      </c>
      <c r="J854" s="1" t="s">
        <v>28</v>
      </c>
      <c r="K854" s="1" t="s">
        <v>28</v>
      </c>
      <c r="L854" s="1" t="s">
        <v>28</v>
      </c>
      <c r="M854" s="1" t="s">
        <v>28</v>
      </c>
      <c r="N854" s="1" t="s">
        <v>9270</v>
      </c>
      <c r="O854" s="1" t="s">
        <v>9270</v>
      </c>
      <c r="P854" s="1" t="s">
        <v>9269</v>
      </c>
      <c r="Q854" s="1" t="s">
        <v>28</v>
      </c>
      <c r="R854" s="1" t="s">
        <v>29</v>
      </c>
      <c r="S854" s="1" t="s">
        <v>29</v>
      </c>
      <c r="T854" s="1" t="s">
        <v>29</v>
      </c>
      <c r="U854" s="1" t="s">
        <v>29</v>
      </c>
      <c r="V854" s="1" t="s">
        <v>29</v>
      </c>
      <c r="W854" s="1" t="s">
        <v>29</v>
      </c>
      <c r="X854" s="1" t="s">
        <v>29</v>
      </c>
      <c r="Y854" s="1" t="s">
        <v>29</v>
      </c>
      <c r="Z854" s="1" t="s">
        <v>29</v>
      </c>
      <c r="AA854" s="1" t="s">
        <v>29</v>
      </c>
      <c r="AB854" s="1" t="s">
        <v>29</v>
      </c>
      <c r="AC854" s="66"/>
    </row>
    <row r="855" spans="1:29" ht="24.9" customHeight="1" x14ac:dyDescent="0.2">
      <c r="A855" s="80" t="s">
        <v>1130</v>
      </c>
      <c r="B855" s="80">
        <v>4011812031</v>
      </c>
      <c r="C855" s="14" t="s">
        <v>3835</v>
      </c>
      <c r="D855" s="80" t="s">
        <v>3836</v>
      </c>
      <c r="E855" s="80" t="s">
        <v>3837</v>
      </c>
      <c r="F855" s="14" t="s">
        <v>3838</v>
      </c>
      <c r="G855" s="80" t="s">
        <v>3839</v>
      </c>
      <c r="H855" s="1" t="s">
        <v>28</v>
      </c>
      <c r="I855" s="1" t="s">
        <v>28</v>
      </c>
      <c r="J855" s="1" t="s">
        <v>28</v>
      </c>
      <c r="K855" s="1" t="s">
        <v>28</v>
      </c>
      <c r="L855" s="1" t="s">
        <v>28</v>
      </c>
      <c r="M855" s="1" t="s">
        <v>28</v>
      </c>
      <c r="N855" s="1" t="s">
        <v>9270</v>
      </c>
      <c r="O855" s="1" t="s">
        <v>9270</v>
      </c>
      <c r="P855" s="1" t="s">
        <v>9269</v>
      </c>
      <c r="Q855" s="1" t="s">
        <v>28</v>
      </c>
      <c r="R855" s="1" t="s">
        <v>29</v>
      </c>
      <c r="S855" s="1" t="s">
        <v>29</v>
      </c>
      <c r="T855" s="1" t="s">
        <v>29</v>
      </c>
      <c r="U855" s="1" t="s">
        <v>29</v>
      </c>
      <c r="V855" s="1" t="s">
        <v>29</v>
      </c>
      <c r="W855" s="1" t="s">
        <v>29</v>
      </c>
      <c r="X855" s="1" t="s">
        <v>29</v>
      </c>
      <c r="Y855" s="1" t="s">
        <v>29</v>
      </c>
      <c r="Z855" s="1" t="s">
        <v>29</v>
      </c>
      <c r="AA855" s="1" t="s">
        <v>29</v>
      </c>
      <c r="AB855" s="1" t="s">
        <v>29</v>
      </c>
      <c r="AC855" s="66"/>
    </row>
    <row r="856" spans="1:29" ht="24.9" customHeight="1" x14ac:dyDescent="0.2">
      <c r="A856" s="80" t="s">
        <v>1130</v>
      </c>
      <c r="B856" s="80">
        <v>4011812098</v>
      </c>
      <c r="C856" s="14" t="s">
        <v>3840</v>
      </c>
      <c r="D856" s="80" t="s">
        <v>3841</v>
      </c>
      <c r="E856" s="80" t="s">
        <v>3842</v>
      </c>
      <c r="F856" s="14" t="s">
        <v>3843</v>
      </c>
      <c r="G856" s="80" t="s">
        <v>3844</v>
      </c>
      <c r="H856" s="1" t="s">
        <v>28</v>
      </c>
      <c r="I856" s="1" t="s">
        <v>9270</v>
      </c>
      <c r="J856" s="1" t="s">
        <v>28</v>
      </c>
      <c r="K856" s="1" t="s">
        <v>28</v>
      </c>
      <c r="L856" s="1" t="s">
        <v>28</v>
      </c>
      <c r="M856" s="1" t="s">
        <v>28</v>
      </c>
      <c r="N856" s="1" t="s">
        <v>9270</v>
      </c>
      <c r="O856" s="1" t="s">
        <v>9270</v>
      </c>
      <c r="P856" s="1" t="s">
        <v>9269</v>
      </c>
      <c r="Q856" s="1" t="s">
        <v>28</v>
      </c>
      <c r="R856" s="1" t="s">
        <v>29</v>
      </c>
      <c r="S856" s="1" t="s">
        <v>29</v>
      </c>
      <c r="T856" s="1" t="s">
        <v>29</v>
      </c>
      <c r="U856" s="1" t="s">
        <v>29</v>
      </c>
      <c r="V856" s="1" t="s">
        <v>29</v>
      </c>
      <c r="W856" s="1" t="s">
        <v>29</v>
      </c>
      <c r="X856" s="1" t="s">
        <v>29</v>
      </c>
      <c r="Y856" s="1" t="s">
        <v>29</v>
      </c>
      <c r="Z856" s="1" t="s">
        <v>29</v>
      </c>
      <c r="AA856" s="1" t="s">
        <v>29</v>
      </c>
      <c r="AB856" s="1" t="s">
        <v>29</v>
      </c>
      <c r="AC856" s="66"/>
    </row>
    <row r="857" spans="1:29" ht="24.9" customHeight="1" x14ac:dyDescent="0.2">
      <c r="A857" s="80" t="s">
        <v>1130</v>
      </c>
      <c r="B857" s="80">
        <v>4011819044</v>
      </c>
      <c r="C857" s="14" t="s">
        <v>3831</v>
      </c>
      <c r="D857" s="80" t="s">
        <v>3832</v>
      </c>
      <c r="E857" s="80" t="s">
        <v>3829</v>
      </c>
      <c r="F857" s="14" t="s">
        <v>3833</v>
      </c>
      <c r="G857" s="80" t="s">
        <v>3834</v>
      </c>
      <c r="H857" s="1" t="s">
        <v>28</v>
      </c>
      <c r="I857" s="1" t="s">
        <v>28</v>
      </c>
      <c r="J857" s="1" t="s">
        <v>28</v>
      </c>
      <c r="K857" s="1" t="s">
        <v>28</v>
      </c>
      <c r="L857" s="1" t="s">
        <v>28</v>
      </c>
      <c r="M857" s="1" t="s">
        <v>28</v>
      </c>
      <c r="N857" s="1" t="s">
        <v>9270</v>
      </c>
      <c r="O857" s="1" t="s">
        <v>9270</v>
      </c>
      <c r="P857" s="1" t="s">
        <v>9269</v>
      </c>
      <c r="Q857" s="1" t="s">
        <v>28</v>
      </c>
      <c r="R857" s="1" t="s">
        <v>29</v>
      </c>
      <c r="S857" s="1" t="s">
        <v>29</v>
      </c>
      <c r="T857" s="1" t="s">
        <v>29</v>
      </c>
      <c r="U857" s="1" t="s">
        <v>29</v>
      </c>
      <c r="V857" s="1" t="s">
        <v>29</v>
      </c>
      <c r="W857" s="1" t="s">
        <v>29</v>
      </c>
      <c r="X857" s="1" t="s">
        <v>29</v>
      </c>
      <c r="Y857" s="1" t="s">
        <v>29</v>
      </c>
      <c r="Z857" s="1" t="s">
        <v>29</v>
      </c>
      <c r="AA857" s="1" t="s">
        <v>29</v>
      </c>
      <c r="AB857" s="1" t="s">
        <v>29</v>
      </c>
      <c r="AC857" s="66"/>
    </row>
    <row r="858" spans="1:29" ht="24.9" customHeight="1" x14ac:dyDescent="0.2">
      <c r="A858" s="80" t="s">
        <v>1130</v>
      </c>
      <c r="B858" s="80">
        <v>4011819069</v>
      </c>
      <c r="C858" s="14" t="s">
        <v>9325</v>
      </c>
      <c r="D858" s="80" t="s">
        <v>3828</v>
      </c>
      <c r="E858" s="80" t="s">
        <v>3829</v>
      </c>
      <c r="F858" s="38" t="s">
        <v>8634</v>
      </c>
      <c r="G858" s="80" t="s">
        <v>3830</v>
      </c>
      <c r="H858" s="1" t="s">
        <v>28</v>
      </c>
      <c r="I858" s="1" t="s">
        <v>28</v>
      </c>
      <c r="J858" s="1" t="s">
        <v>28</v>
      </c>
      <c r="K858" s="1" t="s">
        <v>28</v>
      </c>
      <c r="L858" s="1" t="s">
        <v>28</v>
      </c>
      <c r="M858" s="1" t="s">
        <v>28</v>
      </c>
      <c r="N858" s="1" t="s">
        <v>9270</v>
      </c>
      <c r="O858" s="1" t="s">
        <v>9270</v>
      </c>
      <c r="P858" s="1" t="s">
        <v>9269</v>
      </c>
      <c r="Q858" s="1" t="s">
        <v>28</v>
      </c>
      <c r="R858" s="1" t="s">
        <v>29</v>
      </c>
      <c r="S858" s="1" t="s">
        <v>29</v>
      </c>
      <c r="T858" s="1" t="s">
        <v>29</v>
      </c>
      <c r="U858" s="1" t="s">
        <v>29</v>
      </c>
      <c r="V858" s="1" t="s">
        <v>29</v>
      </c>
      <c r="W858" s="1" t="s">
        <v>29</v>
      </c>
      <c r="X858" s="1" t="s">
        <v>29</v>
      </c>
      <c r="Y858" s="1" t="s">
        <v>29</v>
      </c>
      <c r="Z858" s="1" t="s">
        <v>29</v>
      </c>
      <c r="AA858" s="1" t="s">
        <v>29</v>
      </c>
      <c r="AB858" s="1" t="s">
        <v>29</v>
      </c>
      <c r="AC858" s="66"/>
    </row>
    <row r="859" spans="1:29" ht="24.9" customHeight="1" x14ac:dyDescent="0.2">
      <c r="A859" s="80" t="s">
        <v>1130</v>
      </c>
      <c r="B859" s="80">
        <v>4011819127</v>
      </c>
      <c r="C859" s="14" t="s">
        <v>3824</v>
      </c>
      <c r="D859" s="80" t="s">
        <v>3825</v>
      </c>
      <c r="E859" s="80" t="s">
        <v>3818</v>
      </c>
      <c r="F859" s="14" t="s">
        <v>3826</v>
      </c>
      <c r="G859" s="80" t="s">
        <v>3827</v>
      </c>
      <c r="H859" s="1" t="s">
        <v>28</v>
      </c>
      <c r="I859" s="1" t="s">
        <v>28</v>
      </c>
      <c r="J859" s="1" t="s">
        <v>28</v>
      </c>
      <c r="K859" s="1" t="s">
        <v>28</v>
      </c>
      <c r="L859" s="1" t="s">
        <v>28</v>
      </c>
      <c r="M859" s="1" t="s">
        <v>28</v>
      </c>
      <c r="N859" s="1" t="s">
        <v>9270</v>
      </c>
      <c r="O859" s="1" t="s">
        <v>9270</v>
      </c>
      <c r="P859" s="1" t="s">
        <v>9269</v>
      </c>
      <c r="Q859" s="1" t="s">
        <v>28</v>
      </c>
      <c r="R859" s="1" t="s">
        <v>29</v>
      </c>
      <c r="S859" s="1" t="s">
        <v>29</v>
      </c>
      <c r="T859" s="1" t="s">
        <v>29</v>
      </c>
      <c r="U859" s="1" t="s">
        <v>29</v>
      </c>
      <c r="V859" s="1" t="s">
        <v>29</v>
      </c>
      <c r="W859" s="1" t="s">
        <v>29</v>
      </c>
      <c r="X859" s="1" t="s">
        <v>29</v>
      </c>
      <c r="Y859" s="1" t="s">
        <v>29</v>
      </c>
      <c r="Z859" s="1" t="s">
        <v>29</v>
      </c>
      <c r="AA859" s="1" t="s">
        <v>29</v>
      </c>
      <c r="AB859" s="1" t="s">
        <v>29</v>
      </c>
      <c r="AC859" s="66"/>
    </row>
    <row r="860" spans="1:29" ht="24.9" customHeight="1" x14ac:dyDescent="0.2">
      <c r="A860" s="80" t="s">
        <v>1130</v>
      </c>
      <c r="B860" s="80">
        <v>4011819135</v>
      </c>
      <c r="C860" s="14" t="s">
        <v>3821</v>
      </c>
      <c r="D860" s="80" t="s">
        <v>3822</v>
      </c>
      <c r="E860" s="80" t="s">
        <v>3823</v>
      </c>
      <c r="F860" s="38" t="s">
        <v>8635</v>
      </c>
      <c r="G860" s="80" t="s">
        <v>9326</v>
      </c>
      <c r="H860" s="1" t="s">
        <v>28</v>
      </c>
      <c r="I860" s="1" t="s">
        <v>28</v>
      </c>
      <c r="J860" s="1" t="s">
        <v>28</v>
      </c>
      <c r="K860" s="1" t="s">
        <v>28</v>
      </c>
      <c r="L860" s="1" t="s">
        <v>28</v>
      </c>
      <c r="M860" s="1" t="s">
        <v>28</v>
      </c>
      <c r="N860" s="1" t="s">
        <v>9270</v>
      </c>
      <c r="O860" s="1" t="s">
        <v>9270</v>
      </c>
      <c r="P860" s="1" t="s">
        <v>9269</v>
      </c>
      <c r="Q860" s="1" t="s">
        <v>28</v>
      </c>
      <c r="R860" s="1" t="s">
        <v>29</v>
      </c>
      <c r="S860" s="1" t="s">
        <v>29</v>
      </c>
      <c r="T860" s="1" t="s">
        <v>29</v>
      </c>
      <c r="U860" s="1" t="s">
        <v>29</v>
      </c>
      <c r="V860" s="1" t="s">
        <v>29</v>
      </c>
      <c r="W860" s="1" t="s">
        <v>29</v>
      </c>
      <c r="X860" s="1" t="s">
        <v>29</v>
      </c>
      <c r="Y860" s="1" t="s">
        <v>29</v>
      </c>
      <c r="Z860" s="1" t="s">
        <v>29</v>
      </c>
      <c r="AA860" s="1" t="s">
        <v>29</v>
      </c>
      <c r="AB860" s="1" t="s">
        <v>29</v>
      </c>
      <c r="AC860" s="66"/>
    </row>
    <row r="861" spans="1:29" ht="24.9" customHeight="1" x14ac:dyDescent="0.2">
      <c r="A861" s="80" t="s">
        <v>1131</v>
      </c>
      <c r="B861" s="15">
        <v>4011819184</v>
      </c>
      <c r="C861" s="12" t="s">
        <v>7917</v>
      </c>
      <c r="D861" s="74" t="s">
        <v>7916</v>
      </c>
      <c r="E861" s="9" t="s">
        <v>9328</v>
      </c>
      <c r="F861" s="12" t="s">
        <v>8891</v>
      </c>
      <c r="G861" s="10" t="s">
        <v>9327</v>
      </c>
      <c r="H861" s="4" t="s">
        <v>29</v>
      </c>
      <c r="I861" s="4" t="s">
        <v>29</v>
      </c>
      <c r="J861" s="4" t="s">
        <v>29</v>
      </c>
      <c r="K861" s="4" t="s">
        <v>28</v>
      </c>
      <c r="L861" s="4" t="s">
        <v>29</v>
      </c>
      <c r="M861" s="4" t="s">
        <v>29</v>
      </c>
      <c r="N861" s="4" t="s">
        <v>9270</v>
      </c>
      <c r="O861" s="4" t="s">
        <v>9270</v>
      </c>
      <c r="P861" s="4" t="s">
        <v>9269</v>
      </c>
      <c r="Q861" s="4" t="s">
        <v>28</v>
      </c>
      <c r="R861" s="1" t="s">
        <v>29</v>
      </c>
      <c r="S861" s="4" t="s">
        <v>29</v>
      </c>
      <c r="T861" s="4" t="s">
        <v>29</v>
      </c>
      <c r="U861" s="4" t="s">
        <v>29</v>
      </c>
      <c r="V861" s="1" t="s">
        <v>29</v>
      </c>
      <c r="W861" s="1" t="s">
        <v>29</v>
      </c>
      <c r="X861" s="1" t="s">
        <v>29</v>
      </c>
      <c r="Y861" s="1" t="s">
        <v>29</v>
      </c>
      <c r="Z861" s="1" t="s">
        <v>29</v>
      </c>
      <c r="AA861" s="1" t="s">
        <v>29</v>
      </c>
      <c r="AB861" s="1" t="s">
        <v>29</v>
      </c>
      <c r="AC861" s="66"/>
    </row>
    <row r="862" spans="1:29" ht="24.9" customHeight="1" x14ac:dyDescent="0.2">
      <c r="A862" s="80" t="s">
        <v>9319</v>
      </c>
      <c r="B862" s="80">
        <v>4011819200</v>
      </c>
      <c r="C862" s="14" t="s">
        <v>3816</v>
      </c>
      <c r="D862" s="80" t="s">
        <v>3817</v>
      </c>
      <c r="E862" s="80" t="s">
        <v>3818</v>
      </c>
      <c r="F862" s="14" t="s">
        <v>3819</v>
      </c>
      <c r="G862" s="80" t="s">
        <v>3820</v>
      </c>
      <c r="H862" s="1" t="s">
        <v>28</v>
      </c>
      <c r="I862" s="1" t="s">
        <v>28</v>
      </c>
      <c r="J862" s="1" t="s">
        <v>9270</v>
      </c>
      <c r="K862" s="1" t="s">
        <v>28</v>
      </c>
      <c r="L862" s="1" t="s">
        <v>28</v>
      </c>
      <c r="M862" s="1" t="s">
        <v>28</v>
      </c>
      <c r="N862" s="1" t="s">
        <v>9270</v>
      </c>
      <c r="O862" s="1" t="s">
        <v>9270</v>
      </c>
      <c r="P862" s="1" t="s">
        <v>9269</v>
      </c>
      <c r="Q862" s="1" t="s">
        <v>28</v>
      </c>
      <c r="R862" s="1" t="s">
        <v>29</v>
      </c>
      <c r="S862" s="1" t="s">
        <v>29</v>
      </c>
      <c r="T862" s="1" t="s">
        <v>29</v>
      </c>
      <c r="U862" s="1" t="s">
        <v>29</v>
      </c>
      <c r="V862" s="1" t="s">
        <v>29</v>
      </c>
      <c r="W862" s="1" t="s">
        <v>29</v>
      </c>
      <c r="X862" s="1" t="s">
        <v>29</v>
      </c>
      <c r="Y862" s="1" t="s">
        <v>29</v>
      </c>
      <c r="Z862" s="1" t="s">
        <v>29</v>
      </c>
      <c r="AA862" s="1" t="s">
        <v>29</v>
      </c>
      <c r="AB862" s="1" t="s">
        <v>29</v>
      </c>
      <c r="AC862" s="66"/>
    </row>
    <row r="863" spans="1:29" ht="24.9" customHeight="1" x14ac:dyDescent="0.2">
      <c r="A863" s="80" t="s">
        <v>1132</v>
      </c>
      <c r="B863" s="15">
        <v>4012010197</v>
      </c>
      <c r="C863" s="42" t="s">
        <v>7918</v>
      </c>
      <c r="D863" s="9" t="s">
        <v>7919</v>
      </c>
      <c r="E863" s="80" t="s">
        <v>7920</v>
      </c>
      <c r="F863" s="14" t="s">
        <v>7921</v>
      </c>
      <c r="G863" s="80" t="s">
        <v>7922</v>
      </c>
      <c r="H863" s="1" t="s">
        <v>28</v>
      </c>
      <c r="I863" s="1" t="s">
        <v>28</v>
      </c>
      <c r="J863" s="1" t="s">
        <v>28</v>
      </c>
      <c r="K863" s="1" t="s">
        <v>28</v>
      </c>
      <c r="L863" s="1" t="s">
        <v>28</v>
      </c>
      <c r="M863" s="1" t="s">
        <v>28</v>
      </c>
      <c r="N863" s="1" t="s">
        <v>9270</v>
      </c>
      <c r="O863" s="1" t="s">
        <v>9270</v>
      </c>
      <c r="P863" s="1" t="s">
        <v>9269</v>
      </c>
      <c r="Q863" s="1" t="s">
        <v>28</v>
      </c>
      <c r="R863" s="1" t="s">
        <v>29</v>
      </c>
      <c r="S863" s="1" t="s">
        <v>29</v>
      </c>
      <c r="T863" s="1" t="s">
        <v>29</v>
      </c>
      <c r="U863" s="1" t="s">
        <v>29</v>
      </c>
      <c r="V863" s="1" t="s">
        <v>29</v>
      </c>
      <c r="W863" s="1" t="s">
        <v>29</v>
      </c>
      <c r="X863" s="1" t="s">
        <v>29</v>
      </c>
      <c r="Y863" s="1" t="s">
        <v>29</v>
      </c>
      <c r="Z863" s="1" t="s">
        <v>29</v>
      </c>
      <c r="AA863" s="1" t="s">
        <v>29</v>
      </c>
      <c r="AB863" s="1" t="s">
        <v>29</v>
      </c>
      <c r="AC863" s="66"/>
    </row>
    <row r="864" spans="1:29" ht="24.9" customHeight="1" x14ac:dyDescent="0.2">
      <c r="A864" s="80" t="s">
        <v>1132</v>
      </c>
      <c r="B864" s="15">
        <v>4012010627</v>
      </c>
      <c r="C864" s="42" t="s">
        <v>7923</v>
      </c>
      <c r="D864" s="9" t="s">
        <v>7924</v>
      </c>
      <c r="E864" s="80" t="s">
        <v>7925</v>
      </c>
      <c r="F864" s="14" t="s">
        <v>7926</v>
      </c>
      <c r="G864" s="80" t="s">
        <v>7927</v>
      </c>
      <c r="H864" s="1" t="s">
        <v>28</v>
      </c>
      <c r="I864" s="1" t="s">
        <v>28</v>
      </c>
      <c r="J864" s="1" t="s">
        <v>28</v>
      </c>
      <c r="K864" s="1" t="s">
        <v>28</v>
      </c>
      <c r="L864" s="1" t="s">
        <v>28</v>
      </c>
      <c r="M864" s="1" t="s">
        <v>28</v>
      </c>
      <c r="N864" s="1" t="s">
        <v>9270</v>
      </c>
      <c r="O864" s="1" t="s">
        <v>9270</v>
      </c>
      <c r="P864" s="1" t="s">
        <v>9269</v>
      </c>
      <c r="Q864" s="1" t="s">
        <v>28</v>
      </c>
      <c r="R864" s="1" t="s">
        <v>29</v>
      </c>
      <c r="S864" s="1" t="s">
        <v>29</v>
      </c>
      <c r="T864" s="1" t="s">
        <v>29</v>
      </c>
      <c r="U864" s="1" t="s">
        <v>29</v>
      </c>
      <c r="V864" s="1" t="s">
        <v>29</v>
      </c>
      <c r="W864" s="1" t="s">
        <v>29</v>
      </c>
      <c r="X864" s="1" t="s">
        <v>29</v>
      </c>
      <c r="Y864" s="1" t="s">
        <v>29</v>
      </c>
      <c r="Z864" s="1" t="s">
        <v>29</v>
      </c>
      <c r="AA864" s="1" t="s">
        <v>29</v>
      </c>
      <c r="AB864" s="1" t="s">
        <v>29</v>
      </c>
      <c r="AC864" s="66"/>
    </row>
    <row r="865" spans="1:29" ht="24.9" customHeight="1" x14ac:dyDescent="0.2">
      <c r="A865" s="80" t="s">
        <v>1132</v>
      </c>
      <c r="B865" s="15">
        <v>4012010700</v>
      </c>
      <c r="C865" s="42" t="s">
        <v>7928</v>
      </c>
      <c r="D865" s="9" t="s">
        <v>7929</v>
      </c>
      <c r="E865" s="80" t="s">
        <v>7930</v>
      </c>
      <c r="F865" s="14" t="s">
        <v>7931</v>
      </c>
      <c r="G865" s="80" t="s">
        <v>7932</v>
      </c>
      <c r="H865" s="1" t="s">
        <v>28</v>
      </c>
      <c r="I865" s="1" t="s">
        <v>28</v>
      </c>
      <c r="J865" s="1" t="s">
        <v>28</v>
      </c>
      <c r="K865" s="1" t="s">
        <v>28</v>
      </c>
      <c r="L865" s="1" t="s">
        <v>28</v>
      </c>
      <c r="M865" s="1" t="s">
        <v>28</v>
      </c>
      <c r="N865" s="1" t="s">
        <v>9270</v>
      </c>
      <c r="O865" s="1" t="s">
        <v>9270</v>
      </c>
      <c r="P865" s="1" t="s">
        <v>9269</v>
      </c>
      <c r="Q865" s="1" t="s">
        <v>28</v>
      </c>
      <c r="R865" s="1" t="s">
        <v>29</v>
      </c>
      <c r="S865" s="1" t="s">
        <v>29</v>
      </c>
      <c r="T865" s="1" t="s">
        <v>29</v>
      </c>
      <c r="U865" s="1" t="s">
        <v>29</v>
      </c>
      <c r="V865" s="1" t="s">
        <v>29</v>
      </c>
      <c r="W865" s="1" t="s">
        <v>29</v>
      </c>
      <c r="X865" s="1" t="s">
        <v>29</v>
      </c>
      <c r="Y865" s="1" t="s">
        <v>29</v>
      </c>
      <c r="Z865" s="1" t="s">
        <v>29</v>
      </c>
      <c r="AA865" s="1" t="s">
        <v>29</v>
      </c>
      <c r="AB865" s="1" t="s">
        <v>29</v>
      </c>
      <c r="AC865" s="66"/>
    </row>
    <row r="866" spans="1:29" ht="24.9" customHeight="1" x14ac:dyDescent="0.2">
      <c r="A866" s="80" t="s">
        <v>1132</v>
      </c>
      <c r="B866" s="19">
        <v>4012010734</v>
      </c>
      <c r="C866" s="25" t="s">
        <v>9331</v>
      </c>
      <c r="D866" s="19" t="s">
        <v>4264</v>
      </c>
      <c r="E866" s="19" t="s">
        <v>9330</v>
      </c>
      <c r="F866" s="14" t="s">
        <v>8636</v>
      </c>
      <c r="G866" s="21" t="s">
        <v>9329</v>
      </c>
      <c r="H866" s="23" t="s">
        <v>28</v>
      </c>
      <c r="I866" s="23" t="s">
        <v>28</v>
      </c>
      <c r="J866" s="23" t="s">
        <v>28</v>
      </c>
      <c r="K866" s="23" t="s">
        <v>28</v>
      </c>
      <c r="L866" s="23" t="s">
        <v>28</v>
      </c>
      <c r="M866" s="23" t="s">
        <v>28</v>
      </c>
      <c r="N866" s="23" t="s">
        <v>9270</v>
      </c>
      <c r="O866" s="23" t="s">
        <v>9270</v>
      </c>
      <c r="P866" s="23" t="s">
        <v>9269</v>
      </c>
      <c r="Q866" s="23" t="s">
        <v>28</v>
      </c>
      <c r="R866" s="1" t="s">
        <v>29</v>
      </c>
      <c r="S866" s="1" t="s">
        <v>29</v>
      </c>
      <c r="T866" s="1" t="s">
        <v>29</v>
      </c>
      <c r="U866" s="1" t="s">
        <v>29</v>
      </c>
      <c r="V866" s="1" t="s">
        <v>29</v>
      </c>
      <c r="W866" s="1" t="s">
        <v>29</v>
      </c>
      <c r="X866" s="1" t="s">
        <v>29</v>
      </c>
      <c r="Y866" s="1" t="s">
        <v>29</v>
      </c>
      <c r="Z866" s="1" t="s">
        <v>29</v>
      </c>
      <c r="AA866" s="1" t="s">
        <v>29</v>
      </c>
      <c r="AB866" s="1" t="s">
        <v>29</v>
      </c>
      <c r="AC866" s="66"/>
    </row>
    <row r="867" spans="1:29" ht="24.9" customHeight="1" x14ac:dyDescent="0.2">
      <c r="A867" s="80" t="s">
        <v>1132</v>
      </c>
      <c r="B867" s="15">
        <v>4012010742</v>
      </c>
      <c r="C867" s="42" t="s">
        <v>7933</v>
      </c>
      <c r="D867" s="9" t="s">
        <v>7934</v>
      </c>
      <c r="E867" s="80" t="s">
        <v>9332</v>
      </c>
      <c r="F867" s="14" t="s">
        <v>7935</v>
      </c>
      <c r="G867" s="80" t="s">
        <v>7936</v>
      </c>
      <c r="H867" s="1" t="s">
        <v>28</v>
      </c>
      <c r="I867" s="1" t="s">
        <v>28</v>
      </c>
      <c r="J867" s="1" t="s">
        <v>28</v>
      </c>
      <c r="K867" s="1" t="s">
        <v>28</v>
      </c>
      <c r="L867" s="1" t="s">
        <v>28</v>
      </c>
      <c r="M867" s="1" t="s">
        <v>28</v>
      </c>
      <c r="N867" s="1" t="s">
        <v>9270</v>
      </c>
      <c r="O867" s="1" t="s">
        <v>9270</v>
      </c>
      <c r="P867" s="1" t="s">
        <v>9269</v>
      </c>
      <c r="Q867" s="1" t="s">
        <v>28</v>
      </c>
      <c r="R867" s="1" t="s">
        <v>29</v>
      </c>
      <c r="S867" s="1" t="s">
        <v>29</v>
      </c>
      <c r="T867" s="1" t="s">
        <v>29</v>
      </c>
      <c r="U867" s="1" t="s">
        <v>29</v>
      </c>
      <c r="V867" s="1" t="s">
        <v>29</v>
      </c>
      <c r="W867" s="1" t="s">
        <v>29</v>
      </c>
      <c r="X867" s="1" t="s">
        <v>29</v>
      </c>
      <c r="Y867" s="1" t="s">
        <v>29</v>
      </c>
      <c r="Z867" s="1" t="s">
        <v>29</v>
      </c>
      <c r="AA867" s="1" t="s">
        <v>29</v>
      </c>
      <c r="AB867" s="1" t="s">
        <v>29</v>
      </c>
      <c r="AC867" s="66"/>
    </row>
    <row r="868" spans="1:29" ht="24.9" customHeight="1" x14ac:dyDescent="0.2">
      <c r="A868" s="80" t="s">
        <v>1132</v>
      </c>
      <c r="B868" s="15">
        <v>4012010783</v>
      </c>
      <c r="C868" s="42" t="s">
        <v>7937</v>
      </c>
      <c r="D868" s="9" t="s">
        <v>7938</v>
      </c>
      <c r="E868" s="80" t="s">
        <v>9333</v>
      </c>
      <c r="F868" s="14" t="s">
        <v>7939</v>
      </c>
      <c r="G868" s="80" t="s">
        <v>7940</v>
      </c>
      <c r="H868" s="1" t="s">
        <v>28</v>
      </c>
      <c r="I868" s="1" t="s">
        <v>28</v>
      </c>
      <c r="J868" s="1" t="s">
        <v>28</v>
      </c>
      <c r="K868" s="1" t="s">
        <v>28</v>
      </c>
      <c r="L868" s="1" t="s">
        <v>28</v>
      </c>
      <c r="M868" s="1" t="s">
        <v>28</v>
      </c>
      <c r="N868" s="1" t="s">
        <v>9270</v>
      </c>
      <c r="O868" s="1" t="s">
        <v>9270</v>
      </c>
      <c r="P868" s="1" t="s">
        <v>9269</v>
      </c>
      <c r="Q868" s="1" t="s">
        <v>30</v>
      </c>
      <c r="R868" s="1" t="s">
        <v>29</v>
      </c>
      <c r="S868" s="1" t="s">
        <v>29</v>
      </c>
      <c r="T868" s="1" t="s">
        <v>29</v>
      </c>
      <c r="U868" s="1" t="s">
        <v>29</v>
      </c>
      <c r="V868" s="1" t="s">
        <v>29</v>
      </c>
      <c r="W868" s="1" t="s">
        <v>29</v>
      </c>
      <c r="X868" s="1" t="s">
        <v>29</v>
      </c>
      <c r="Y868" s="1" t="s">
        <v>29</v>
      </c>
      <c r="Z868" s="1" t="s">
        <v>29</v>
      </c>
      <c r="AA868" s="1" t="s">
        <v>29</v>
      </c>
      <c r="AB868" s="1" t="s">
        <v>29</v>
      </c>
      <c r="AC868" s="66"/>
    </row>
    <row r="869" spans="1:29" ht="24.9" customHeight="1" x14ac:dyDescent="0.2">
      <c r="A869" s="80" t="s">
        <v>1132</v>
      </c>
      <c r="B869" s="15">
        <v>4012010890</v>
      </c>
      <c r="C869" s="42" t="s">
        <v>7943</v>
      </c>
      <c r="D869" s="9" t="s">
        <v>7944</v>
      </c>
      <c r="E869" s="80" t="s">
        <v>9334</v>
      </c>
      <c r="F869" s="42" t="s">
        <v>7945</v>
      </c>
      <c r="G869" s="80" t="s">
        <v>7946</v>
      </c>
      <c r="H869" s="1" t="s">
        <v>28</v>
      </c>
      <c r="I869" s="1" t="s">
        <v>28</v>
      </c>
      <c r="J869" s="1" t="s">
        <v>28</v>
      </c>
      <c r="K869" s="1" t="s">
        <v>28</v>
      </c>
      <c r="L869" s="1" t="s">
        <v>28</v>
      </c>
      <c r="M869" s="1" t="s">
        <v>28</v>
      </c>
      <c r="N869" s="1" t="s">
        <v>9270</v>
      </c>
      <c r="O869" s="1" t="s">
        <v>9270</v>
      </c>
      <c r="P869" s="1" t="s">
        <v>9269</v>
      </c>
      <c r="Q869" s="1" t="s">
        <v>28</v>
      </c>
      <c r="R869" s="1" t="s">
        <v>29</v>
      </c>
      <c r="S869" s="1" t="s">
        <v>29</v>
      </c>
      <c r="T869" s="1" t="s">
        <v>29</v>
      </c>
      <c r="U869" s="1" t="s">
        <v>29</v>
      </c>
      <c r="V869" s="1" t="s">
        <v>29</v>
      </c>
      <c r="W869" s="1" t="s">
        <v>29</v>
      </c>
      <c r="X869" s="1" t="s">
        <v>29</v>
      </c>
      <c r="Y869" s="1" t="s">
        <v>29</v>
      </c>
      <c r="Z869" s="1" t="s">
        <v>29</v>
      </c>
      <c r="AA869" s="1" t="s">
        <v>29</v>
      </c>
      <c r="AB869" s="1" t="s">
        <v>29</v>
      </c>
      <c r="AC869" s="66"/>
    </row>
    <row r="870" spans="1:29" ht="24.9" customHeight="1" x14ac:dyDescent="0.2">
      <c r="A870" s="18" t="s">
        <v>1132</v>
      </c>
      <c r="B870" s="17">
        <v>4012011047</v>
      </c>
      <c r="C870" s="87" t="s">
        <v>6698</v>
      </c>
      <c r="D870" s="17" t="s">
        <v>7947</v>
      </c>
      <c r="E870" s="17" t="s">
        <v>9333</v>
      </c>
      <c r="F870" s="88" t="s">
        <v>8637</v>
      </c>
      <c r="G870" s="16" t="s">
        <v>9335</v>
      </c>
      <c r="H870" s="1" t="s">
        <v>29</v>
      </c>
      <c r="I870" s="1" t="s">
        <v>29</v>
      </c>
      <c r="J870" s="1" t="s">
        <v>29</v>
      </c>
      <c r="K870" s="4" t="s">
        <v>9270</v>
      </c>
      <c r="L870" s="4" t="s">
        <v>9270</v>
      </c>
      <c r="M870" s="4" t="s">
        <v>9270</v>
      </c>
      <c r="N870" s="4" t="s">
        <v>9270</v>
      </c>
      <c r="O870" s="4" t="s">
        <v>9270</v>
      </c>
      <c r="P870" s="4" t="s">
        <v>9269</v>
      </c>
      <c r="Q870" s="4" t="s">
        <v>28</v>
      </c>
      <c r="R870" s="1" t="s">
        <v>29</v>
      </c>
      <c r="S870" s="4" t="s">
        <v>9268</v>
      </c>
      <c r="T870" s="4" t="s">
        <v>9268</v>
      </c>
      <c r="U870" s="4" t="s">
        <v>9268</v>
      </c>
      <c r="V870" s="1" t="s">
        <v>9268</v>
      </c>
      <c r="W870" s="1" t="s">
        <v>29</v>
      </c>
      <c r="X870" s="1" t="s">
        <v>9268</v>
      </c>
      <c r="Y870" s="1" t="s">
        <v>9268</v>
      </c>
      <c r="Z870" s="1" t="s">
        <v>29</v>
      </c>
      <c r="AA870" s="1" t="s">
        <v>9268</v>
      </c>
      <c r="AB870" s="1" t="s">
        <v>9268</v>
      </c>
      <c r="AC870" s="66"/>
    </row>
    <row r="871" spans="1:29" ht="24.9" customHeight="1" x14ac:dyDescent="0.2">
      <c r="A871" s="80" t="s">
        <v>1132</v>
      </c>
      <c r="B871" s="15">
        <v>4012011096</v>
      </c>
      <c r="C871" s="42" t="s">
        <v>8454</v>
      </c>
      <c r="D871" s="9" t="s">
        <v>8455</v>
      </c>
      <c r="E871" s="80" t="s">
        <v>7961</v>
      </c>
      <c r="F871" s="42" t="s">
        <v>8892</v>
      </c>
      <c r="G871" s="80" t="s">
        <v>8456</v>
      </c>
      <c r="H871" s="1" t="s">
        <v>28</v>
      </c>
      <c r="I871" s="1" t="s">
        <v>28</v>
      </c>
      <c r="J871" s="1" t="s">
        <v>28</v>
      </c>
      <c r="K871" s="1" t="s">
        <v>28</v>
      </c>
      <c r="L871" s="1" t="s">
        <v>28</v>
      </c>
      <c r="M871" s="1" t="s">
        <v>28</v>
      </c>
      <c r="N871" s="1" t="s">
        <v>9270</v>
      </c>
      <c r="O871" s="1" t="s">
        <v>9270</v>
      </c>
      <c r="P871" s="1" t="s">
        <v>9269</v>
      </c>
      <c r="Q871" s="1" t="s">
        <v>28</v>
      </c>
      <c r="R871" s="1" t="s">
        <v>29</v>
      </c>
      <c r="S871" s="1" t="s">
        <v>29</v>
      </c>
      <c r="T871" s="1" t="s">
        <v>29</v>
      </c>
      <c r="U871" s="1" t="s">
        <v>29</v>
      </c>
      <c r="V871" s="1" t="s">
        <v>29</v>
      </c>
      <c r="W871" s="1" t="s">
        <v>29</v>
      </c>
      <c r="X871" s="1" t="s">
        <v>29</v>
      </c>
      <c r="Y871" s="1" t="s">
        <v>29</v>
      </c>
      <c r="Z871" s="1" t="s">
        <v>29</v>
      </c>
      <c r="AA871" s="1" t="s">
        <v>29</v>
      </c>
      <c r="AB871" s="1" t="s">
        <v>29</v>
      </c>
      <c r="AC871" s="66"/>
    </row>
    <row r="872" spans="1:29" ht="24.9" customHeight="1" x14ac:dyDescent="0.2">
      <c r="A872" s="80" t="s">
        <v>1132</v>
      </c>
      <c r="B872" s="15">
        <v>4012011112</v>
      </c>
      <c r="C872" s="42" t="s">
        <v>4296</v>
      </c>
      <c r="D872" s="9" t="s">
        <v>4297</v>
      </c>
      <c r="E872" s="80" t="s">
        <v>9337</v>
      </c>
      <c r="F872" s="42" t="s">
        <v>8638</v>
      </c>
      <c r="G872" s="80" t="s">
        <v>9336</v>
      </c>
      <c r="H872" s="1" t="s">
        <v>28</v>
      </c>
      <c r="I872" s="1" t="s">
        <v>28</v>
      </c>
      <c r="J872" s="1" t="s">
        <v>28</v>
      </c>
      <c r="K872" s="1" t="s">
        <v>28</v>
      </c>
      <c r="L872" s="1" t="s">
        <v>28</v>
      </c>
      <c r="M872" s="1" t="s">
        <v>28</v>
      </c>
      <c r="N872" s="1" t="s">
        <v>9270</v>
      </c>
      <c r="O872" s="1" t="s">
        <v>9270</v>
      </c>
      <c r="P872" s="44" t="s">
        <v>9269</v>
      </c>
      <c r="Q872" s="44" t="s">
        <v>28</v>
      </c>
      <c r="R872" s="1" t="s">
        <v>29</v>
      </c>
      <c r="S872" s="1" t="s">
        <v>29</v>
      </c>
      <c r="T872" s="1" t="s">
        <v>29</v>
      </c>
      <c r="U872" s="1" t="s">
        <v>29</v>
      </c>
      <c r="V872" s="1" t="s">
        <v>29</v>
      </c>
      <c r="W872" s="1" t="s">
        <v>29</v>
      </c>
      <c r="X872" s="1" t="s">
        <v>29</v>
      </c>
      <c r="Y872" s="1" t="s">
        <v>29</v>
      </c>
      <c r="Z872" s="1" t="s">
        <v>29</v>
      </c>
      <c r="AA872" s="1" t="s">
        <v>29</v>
      </c>
      <c r="AB872" s="1" t="s">
        <v>29</v>
      </c>
      <c r="AC872" s="66"/>
    </row>
    <row r="873" spans="1:29" ht="24.9" customHeight="1" x14ac:dyDescent="0.2">
      <c r="A873" s="80" t="s">
        <v>1132</v>
      </c>
      <c r="B873" s="15">
        <v>4012011138</v>
      </c>
      <c r="C873" s="42" t="s">
        <v>4284</v>
      </c>
      <c r="D873" s="9" t="s">
        <v>4285</v>
      </c>
      <c r="E873" s="80" t="s">
        <v>9338</v>
      </c>
      <c r="F873" s="14" t="s">
        <v>4286</v>
      </c>
      <c r="G873" s="80" t="s">
        <v>4287</v>
      </c>
      <c r="H873" s="1" t="s">
        <v>28</v>
      </c>
      <c r="I873" s="1" t="s">
        <v>28</v>
      </c>
      <c r="J873" s="1" t="s">
        <v>28</v>
      </c>
      <c r="K873" s="1" t="s">
        <v>28</v>
      </c>
      <c r="L873" s="1" t="s">
        <v>28</v>
      </c>
      <c r="M873" s="1" t="s">
        <v>28</v>
      </c>
      <c r="N873" s="1" t="s">
        <v>9270</v>
      </c>
      <c r="O873" s="1" t="s">
        <v>9270</v>
      </c>
      <c r="P873" s="1" t="s">
        <v>9269</v>
      </c>
      <c r="Q873" s="1" t="s">
        <v>28</v>
      </c>
      <c r="R873" s="1" t="s">
        <v>29</v>
      </c>
      <c r="S873" s="1" t="s">
        <v>29</v>
      </c>
      <c r="T873" s="1" t="s">
        <v>29</v>
      </c>
      <c r="U873" s="1" t="s">
        <v>29</v>
      </c>
      <c r="V873" s="1" t="s">
        <v>29</v>
      </c>
      <c r="W873" s="1" t="s">
        <v>29</v>
      </c>
      <c r="X873" s="1" t="s">
        <v>29</v>
      </c>
      <c r="Y873" s="1" t="s">
        <v>29</v>
      </c>
      <c r="Z873" s="1" t="s">
        <v>29</v>
      </c>
      <c r="AA873" s="1" t="s">
        <v>29</v>
      </c>
      <c r="AB873" s="1" t="s">
        <v>29</v>
      </c>
      <c r="AC873" s="66"/>
    </row>
    <row r="874" spans="1:29" ht="24.9" customHeight="1" x14ac:dyDescent="0.2">
      <c r="A874" s="80" t="s">
        <v>1132</v>
      </c>
      <c r="B874" s="15">
        <v>4012011179</v>
      </c>
      <c r="C874" s="42" t="s">
        <v>8000</v>
      </c>
      <c r="D874" s="9" t="s">
        <v>7948</v>
      </c>
      <c r="E874" s="80" t="s">
        <v>7925</v>
      </c>
      <c r="F874" s="42" t="s">
        <v>7949</v>
      </c>
      <c r="G874" s="80" t="s">
        <v>7950</v>
      </c>
      <c r="H874" s="1" t="s">
        <v>28</v>
      </c>
      <c r="I874" s="1" t="s">
        <v>28</v>
      </c>
      <c r="J874" s="1" t="s">
        <v>28</v>
      </c>
      <c r="K874" s="1" t="s">
        <v>28</v>
      </c>
      <c r="L874" s="1" t="s">
        <v>28</v>
      </c>
      <c r="M874" s="1" t="s">
        <v>28</v>
      </c>
      <c r="N874" s="1" t="s">
        <v>9270</v>
      </c>
      <c r="O874" s="1" t="s">
        <v>9270</v>
      </c>
      <c r="P874" s="1" t="s">
        <v>9269</v>
      </c>
      <c r="Q874" s="1" t="s">
        <v>28</v>
      </c>
      <c r="R874" s="1" t="s">
        <v>29</v>
      </c>
      <c r="S874" s="1" t="s">
        <v>29</v>
      </c>
      <c r="T874" s="1" t="s">
        <v>29</v>
      </c>
      <c r="U874" s="1" t="s">
        <v>29</v>
      </c>
      <c r="V874" s="1" t="s">
        <v>29</v>
      </c>
      <c r="W874" s="1" t="s">
        <v>29</v>
      </c>
      <c r="X874" s="1" t="s">
        <v>29</v>
      </c>
      <c r="Y874" s="1" t="s">
        <v>29</v>
      </c>
      <c r="Z874" s="1" t="s">
        <v>29</v>
      </c>
      <c r="AA874" s="1" t="s">
        <v>29</v>
      </c>
      <c r="AB874" s="1" t="s">
        <v>29</v>
      </c>
      <c r="AC874" s="66"/>
    </row>
    <row r="875" spans="1:29" ht="24.9" customHeight="1" x14ac:dyDescent="0.2">
      <c r="A875" s="80" t="s">
        <v>1132</v>
      </c>
      <c r="B875" s="15">
        <v>4012011195</v>
      </c>
      <c r="C875" s="42" t="s">
        <v>8001</v>
      </c>
      <c r="D875" s="9" t="s">
        <v>8002</v>
      </c>
      <c r="E875" s="80" t="s">
        <v>8003</v>
      </c>
      <c r="F875" s="42" t="s">
        <v>8639</v>
      </c>
      <c r="G875" s="80" t="s">
        <v>8004</v>
      </c>
      <c r="H875" s="1" t="s">
        <v>29</v>
      </c>
      <c r="I875" s="1" t="s">
        <v>29</v>
      </c>
      <c r="J875" s="1" t="s">
        <v>29</v>
      </c>
      <c r="K875" s="1" t="s">
        <v>28</v>
      </c>
      <c r="L875" s="1" t="s">
        <v>28</v>
      </c>
      <c r="M875" s="1" t="s">
        <v>28</v>
      </c>
      <c r="N875" s="1" t="s">
        <v>9270</v>
      </c>
      <c r="O875" s="1" t="s">
        <v>9270</v>
      </c>
      <c r="P875" s="1" t="s">
        <v>9269</v>
      </c>
      <c r="Q875" s="1" t="s">
        <v>28</v>
      </c>
      <c r="R875" s="1" t="s">
        <v>29</v>
      </c>
      <c r="S875" s="1" t="s">
        <v>29</v>
      </c>
      <c r="T875" s="1" t="s">
        <v>29</v>
      </c>
      <c r="U875" s="1" t="s">
        <v>29</v>
      </c>
      <c r="V875" s="1" t="s">
        <v>29</v>
      </c>
      <c r="W875" s="1" t="s">
        <v>29</v>
      </c>
      <c r="X875" s="1" t="s">
        <v>29</v>
      </c>
      <c r="Y875" s="1" t="s">
        <v>29</v>
      </c>
      <c r="Z875" s="1" t="s">
        <v>29</v>
      </c>
      <c r="AA875" s="1" t="s">
        <v>29</v>
      </c>
      <c r="AB875" s="1" t="s">
        <v>29</v>
      </c>
      <c r="AC875" s="66"/>
    </row>
    <row r="876" spans="1:29" ht="24.9" customHeight="1" x14ac:dyDescent="0.2">
      <c r="A876" s="80" t="s">
        <v>1132</v>
      </c>
      <c r="B876" s="19">
        <v>4012011237</v>
      </c>
      <c r="C876" s="14" t="s">
        <v>8467</v>
      </c>
      <c r="D876" s="80" t="s">
        <v>8468</v>
      </c>
      <c r="E876" s="80" t="s">
        <v>9340</v>
      </c>
      <c r="F876" s="14" t="s">
        <v>8911</v>
      </c>
      <c r="G876" s="80" t="s">
        <v>9339</v>
      </c>
      <c r="H876" s="1" t="s">
        <v>28</v>
      </c>
      <c r="I876" s="1" t="s">
        <v>28</v>
      </c>
      <c r="J876" s="1" t="s">
        <v>28</v>
      </c>
      <c r="K876" s="1" t="s">
        <v>28</v>
      </c>
      <c r="L876" s="1" t="s">
        <v>28</v>
      </c>
      <c r="M876" s="1" t="s">
        <v>28</v>
      </c>
      <c r="N876" s="1" t="s">
        <v>9270</v>
      </c>
      <c r="O876" s="1" t="s">
        <v>9270</v>
      </c>
      <c r="P876" s="1" t="s">
        <v>9269</v>
      </c>
      <c r="Q876" s="1" t="s">
        <v>28</v>
      </c>
      <c r="R876" s="1" t="s">
        <v>29</v>
      </c>
      <c r="S876" s="44" t="s">
        <v>29</v>
      </c>
      <c r="T876" s="44" t="s">
        <v>29</v>
      </c>
      <c r="U876" s="44" t="s">
        <v>29</v>
      </c>
      <c r="V876" s="44" t="s">
        <v>29</v>
      </c>
      <c r="W876" s="1" t="s">
        <v>29</v>
      </c>
      <c r="X876" s="44" t="s">
        <v>29</v>
      </c>
      <c r="Y876" s="44" t="s">
        <v>29</v>
      </c>
      <c r="Z876" s="1" t="s">
        <v>29</v>
      </c>
      <c r="AA876" s="44" t="s">
        <v>29</v>
      </c>
      <c r="AB876" s="44" t="s">
        <v>29</v>
      </c>
      <c r="AC876" s="66"/>
    </row>
    <row r="877" spans="1:29" ht="24.9" customHeight="1" x14ac:dyDescent="0.2">
      <c r="A877" s="80" t="s">
        <v>1132</v>
      </c>
      <c r="B877" s="15">
        <v>4012011245</v>
      </c>
      <c r="C877" s="49" t="s">
        <v>9343</v>
      </c>
      <c r="D877" s="9" t="s">
        <v>7941</v>
      </c>
      <c r="E877" s="80" t="s">
        <v>9342</v>
      </c>
      <c r="F877" s="38" t="s">
        <v>9341</v>
      </c>
      <c r="G877" s="80" t="s">
        <v>7942</v>
      </c>
      <c r="H877" s="1" t="s">
        <v>28</v>
      </c>
      <c r="I877" s="1" t="s">
        <v>28</v>
      </c>
      <c r="J877" s="1" t="s">
        <v>28</v>
      </c>
      <c r="K877" s="1" t="s">
        <v>28</v>
      </c>
      <c r="L877" s="1" t="s">
        <v>28</v>
      </c>
      <c r="M877" s="1" t="s">
        <v>28</v>
      </c>
      <c r="N877" s="1" t="s">
        <v>9270</v>
      </c>
      <c r="O877" s="1" t="s">
        <v>9270</v>
      </c>
      <c r="P877" s="1" t="s">
        <v>9269</v>
      </c>
      <c r="Q877" s="1" t="s">
        <v>28</v>
      </c>
      <c r="R877" s="1" t="s">
        <v>29</v>
      </c>
      <c r="S877" s="1" t="s">
        <v>29</v>
      </c>
      <c r="T877" s="1" t="s">
        <v>29</v>
      </c>
      <c r="U877" s="1" t="s">
        <v>29</v>
      </c>
      <c r="V877" s="1" t="s">
        <v>29</v>
      </c>
      <c r="W877" s="1" t="s">
        <v>29</v>
      </c>
      <c r="X877" s="1" t="s">
        <v>29</v>
      </c>
      <c r="Y877" s="1" t="s">
        <v>29</v>
      </c>
      <c r="Z877" s="1" t="s">
        <v>29</v>
      </c>
      <c r="AA877" s="1" t="s">
        <v>29</v>
      </c>
      <c r="AB877" s="1" t="s">
        <v>29</v>
      </c>
      <c r="AC877" s="35"/>
    </row>
    <row r="878" spans="1:29" ht="24.9" customHeight="1" x14ac:dyDescent="0.2">
      <c r="A878" s="80" t="s">
        <v>1132</v>
      </c>
      <c r="B878" s="15">
        <v>4012019032</v>
      </c>
      <c r="C878" s="42" t="s">
        <v>7951</v>
      </c>
      <c r="D878" s="9" t="s">
        <v>7952</v>
      </c>
      <c r="E878" s="80" t="s">
        <v>4248</v>
      </c>
      <c r="F878" s="14" t="s">
        <v>7953</v>
      </c>
      <c r="G878" s="80" t="s">
        <v>9344</v>
      </c>
      <c r="H878" s="1" t="s">
        <v>28</v>
      </c>
      <c r="I878" s="1" t="s">
        <v>28</v>
      </c>
      <c r="J878" s="1" t="s">
        <v>28</v>
      </c>
      <c r="K878" s="1" t="s">
        <v>28</v>
      </c>
      <c r="L878" s="1" t="s">
        <v>28</v>
      </c>
      <c r="M878" s="1" t="s">
        <v>28</v>
      </c>
      <c r="N878" s="1" t="s">
        <v>9270</v>
      </c>
      <c r="O878" s="1" t="s">
        <v>9270</v>
      </c>
      <c r="P878" s="1" t="s">
        <v>9270</v>
      </c>
      <c r="Q878" s="1" t="s">
        <v>28</v>
      </c>
      <c r="R878" s="1" t="s">
        <v>29</v>
      </c>
      <c r="S878" s="1" t="s">
        <v>29</v>
      </c>
      <c r="T878" s="1" t="s">
        <v>29</v>
      </c>
      <c r="U878" s="1" t="s">
        <v>29</v>
      </c>
      <c r="V878" s="1" t="s">
        <v>29</v>
      </c>
      <c r="W878" s="1" t="s">
        <v>29</v>
      </c>
      <c r="X878" s="1" t="s">
        <v>29</v>
      </c>
      <c r="Y878" s="1" t="s">
        <v>29</v>
      </c>
      <c r="Z878" s="1" t="s">
        <v>29</v>
      </c>
      <c r="AA878" s="1" t="s">
        <v>29</v>
      </c>
      <c r="AB878" s="1" t="s">
        <v>29</v>
      </c>
      <c r="AC878" s="66"/>
    </row>
    <row r="879" spans="1:29" ht="24.9" customHeight="1" x14ac:dyDescent="0.2">
      <c r="A879" s="80" t="s">
        <v>1132</v>
      </c>
      <c r="B879" s="15">
        <v>4012019057</v>
      </c>
      <c r="C879" s="42" t="s">
        <v>7954</v>
      </c>
      <c r="D879" s="9" t="s">
        <v>7955</v>
      </c>
      <c r="E879" s="80" t="s">
        <v>7956</v>
      </c>
      <c r="F879" s="14" t="s">
        <v>7957</v>
      </c>
      <c r="G879" s="80" t="s">
        <v>7958</v>
      </c>
      <c r="H879" s="1" t="s">
        <v>28</v>
      </c>
      <c r="I879" s="1" t="s">
        <v>28</v>
      </c>
      <c r="J879" s="1" t="s">
        <v>28</v>
      </c>
      <c r="K879" s="1" t="s">
        <v>28</v>
      </c>
      <c r="L879" s="1" t="s">
        <v>29</v>
      </c>
      <c r="M879" s="1" t="s">
        <v>28</v>
      </c>
      <c r="N879" s="1" t="s">
        <v>9270</v>
      </c>
      <c r="O879" s="1" t="s">
        <v>9270</v>
      </c>
      <c r="P879" s="1" t="s">
        <v>9269</v>
      </c>
      <c r="Q879" s="1" t="s">
        <v>28</v>
      </c>
      <c r="R879" s="1" t="s">
        <v>29</v>
      </c>
      <c r="S879" s="1" t="s">
        <v>29</v>
      </c>
      <c r="T879" s="1" t="s">
        <v>29</v>
      </c>
      <c r="U879" s="1" t="s">
        <v>29</v>
      </c>
      <c r="V879" s="1" t="s">
        <v>29</v>
      </c>
      <c r="W879" s="1" t="s">
        <v>29</v>
      </c>
      <c r="X879" s="1" t="s">
        <v>29</v>
      </c>
      <c r="Y879" s="1" t="s">
        <v>29</v>
      </c>
      <c r="Z879" s="1" t="s">
        <v>29</v>
      </c>
      <c r="AA879" s="1" t="s">
        <v>29</v>
      </c>
      <c r="AB879" s="1" t="s">
        <v>29</v>
      </c>
      <c r="AC879" s="66"/>
    </row>
    <row r="880" spans="1:29" ht="24.9" customHeight="1" x14ac:dyDescent="0.2">
      <c r="A880" s="80" t="s">
        <v>1132</v>
      </c>
      <c r="B880" s="15">
        <v>4012019065</v>
      </c>
      <c r="C880" s="42" t="s">
        <v>7959</v>
      </c>
      <c r="D880" s="9" t="s">
        <v>7960</v>
      </c>
      <c r="E880" s="80" t="s">
        <v>7961</v>
      </c>
      <c r="F880" s="14" t="s">
        <v>7962</v>
      </c>
      <c r="G880" s="80" t="s">
        <v>7963</v>
      </c>
      <c r="H880" s="1" t="s">
        <v>28</v>
      </c>
      <c r="I880" s="1" t="s">
        <v>28</v>
      </c>
      <c r="J880" s="1" t="s">
        <v>28</v>
      </c>
      <c r="K880" s="1" t="s">
        <v>28</v>
      </c>
      <c r="L880" s="1" t="s">
        <v>28</v>
      </c>
      <c r="M880" s="1" t="s">
        <v>28</v>
      </c>
      <c r="N880" s="1" t="s">
        <v>9270</v>
      </c>
      <c r="O880" s="1" t="s">
        <v>9270</v>
      </c>
      <c r="P880" s="1" t="s">
        <v>9270</v>
      </c>
      <c r="Q880" s="1" t="s">
        <v>28</v>
      </c>
      <c r="R880" s="1" t="s">
        <v>29</v>
      </c>
      <c r="S880" s="1" t="s">
        <v>29</v>
      </c>
      <c r="T880" s="1" t="s">
        <v>29</v>
      </c>
      <c r="U880" s="1" t="s">
        <v>29</v>
      </c>
      <c r="V880" s="1" t="s">
        <v>29</v>
      </c>
      <c r="W880" s="1" t="s">
        <v>29</v>
      </c>
      <c r="X880" s="1" t="s">
        <v>29</v>
      </c>
      <c r="Y880" s="1" t="s">
        <v>29</v>
      </c>
      <c r="Z880" s="1" t="s">
        <v>29</v>
      </c>
      <c r="AA880" s="1" t="s">
        <v>29</v>
      </c>
      <c r="AB880" s="1" t="s">
        <v>29</v>
      </c>
      <c r="AC880" s="66"/>
    </row>
    <row r="881" spans="1:29" ht="24.9" customHeight="1" x14ac:dyDescent="0.2">
      <c r="A881" s="80" t="s">
        <v>1132</v>
      </c>
      <c r="B881" s="15">
        <v>4012019081</v>
      </c>
      <c r="C881" s="42" t="s">
        <v>7964</v>
      </c>
      <c r="D881" s="9" t="s">
        <v>7965</v>
      </c>
      <c r="E881" s="80" t="s">
        <v>9345</v>
      </c>
      <c r="F881" s="42" t="s">
        <v>7966</v>
      </c>
      <c r="G881" s="80" t="s">
        <v>7967</v>
      </c>
      <c r="H881" s="1" t="s">
        <v>28</v>
      </c>
      <c r="I881" s="1" t="s">
        <v>28</v>
      </c>
      <c r="J881" s="1" t="s">
        <v>28</v>
      </c>
      <c r="K881" s="1" t="s">
        <v>28</v>
      </c>
      <c r="L881" s="1" t="s">
        <v>29</v>
      </c>
      <c r="M881" s="1" t="s">
        <v>28</v>
      </c>
      <c r="N881" s="1" t="s">
        <v>9270</v>
      </c>
      <c r="O881" s="1" t="s">
        <v>9270</v>
      </c>
      <c r="P881" s="1" t="s">
        <v>9269</v>
      </c>
      <c r="Q881" s="1" t="s">
        <v>28</v>
      </c>
      <c r="R881" s="1" t="s">
        <v>29</v>
      </c>
      <c r="S881" s="1" t="s">
        <v>29</v>
      </c>
      <c r="T881" s="1" t="s">
        <v>29</v>
      </c>
      <c r="U881" s="1" t="s">
        <v>29</v>
      </c>
      <c r="V881" s="1" t="s">
        <v>29</v>
      </c>
      <c r="W881" s="1" t="s">
        <v>29</v>
      </c>
      <c r="X881" s="1" t="s">
        <v>29</v>
      </c>
      <c r="Y881" s="1" t="s">
        <v>29</v>
      </c>
      <c r="Z881" s="1" t="s">
        <v>29</v>
      </c>
      <c r="AA881" s="1" t="s">
        <v>29</v>
      </c>
      <c r="AB881" s="1" t="s">
        <v>29</v>
      </c>
      <c r="AC881" s="66"/>
    </row>
    <row r="882" spans="1:29" ht="24.9" customHeight="1" x14ac:dyDescent="0.2">
      <c r="A882" s="80" t="s">
        <v>1132</v>
      </c>
      <c r="B882" s="15">
        <v>4012019107</v>
      </c>
      <c r="C882" s="42" t="s">
        <v>7968</v>
      </c>
      <c r="D882" s="9" t="s">
        <v>7969</v>
      </c>
      <c r="E882" s="80" t="s">
        <v>9333</v>
      </c>
      <c r="F882" s="42" t="s">
        <v>7970</v>
      </c>
      <c r="G882" s="80" t="s">
        <v>7971</v>
      </c>
      <c r="H882" s="1" t="s">
        <v>28</v>
      </c>
      <c r="I882" s="1" t="s">
        <v>28</v>
      </c>
      <c r="J882" s="1" t="s">
        <v>28</v>
      </c>
      <c r="K882" s="1" t="s">
        <v>28</v>
      </c>
      <c r="L882" s="1" t="s">
        <v>28</v>
      </c>
      <c r="M882" s="1" t="s">
        <v>28</v>
      </c>
      <c r="N882" s="1" t="s">
        <v>9270</v>
      </c>
      <c r="O882" s="1" t="s">
        <v>9270</v>
      </c>
      <c r="P882" s="1" t="s">
        <v>9270</v>
      </c>
      <c r="Q882" s="1" t="s">
        <v>28</v>
      </c>
      <c r="R882" s="1" t="s">
        <v>29</v>
      </c>
      <c r="S882" s="1" t="s">
        <v>28</v>
      </c>
      <c r="T882" s="1" t="s">
        <v>29</v>
      </c>
      <c r="U882" s="1" t="s">
        <v>28</v>
      </c>
      <c r="V882" s="1" t="s">
        <v>29</v>
      </c>
      <c r="W882" s="1" t="s">
        <v>29</v>
      </c>
      <c r="X882" s="1" t="s">
        <v>28</v>
      </c>
      <c r="Y882" s="1" t="s">
        <v>29</v>
      </c>
      <c r="Z882" s="1" t="s">
        <v>29</v>
      </c>
      <c r="AA882" s="1" t="s">
        <v>28</v>
      </c>
      <c r="AB882" s="1" t="s">
        <v>29</v>
      </c>
      <c r="AC882" s="66"/>
    </row>
    <row r="883" spans="1:29" ht="24.9" customHeight="1" x14ac:dyDescent="0.2">
      <c r="A883" s="80" t="s">
        <v>1132</v>
      </c>
      <c r="B883" s="15">
        <v>4012019149</v>
      </c>
      <c r="C883" s="42" t="s">
        <v>7972</v>
      </c>
      <c r="D883" s="9" t="s">
        <v>7973</v>
      </c>
      <c r="E883" s="80" t="s">
        <v>9346</v>
      </c>
      <c r="F883" s="42" t="s">
        <v>7974</v>
      </c>
      <c r="G883" s="80" t="s">
        <v>7975</v>
      </c>
      <c r="H883" s="1" t="s">
        <v>28</v>
      </c>
      <c r="I883" s="1" t="s">
        <v>28</v>
      </c>
      <c r="J883" s="1" t="s">
        <v>28</v>
      </c>
      <c r="K883" s="1" t="s">
        <v>28</v>
      </c>
      <c r="L883" s="1" t="s">
        <v>28</v>
      </c>
      <c r="M883" s="1" t="s">
        <v>28</v>
      </c>
      <c r="N883" s="1" t="s">
        <v>9270</v>
      </c>
      <c r="O883" s="1" t="s">
        <v>9270</v>
      </c>
      <c r="P883" s="1" t="s">
        <v>9269</v>
      </c>
      <c r="Q883" s="1" t="s">
        <v>30</v>
      </c>
      <c r="R883" s="1" t="s">
        <v>29</v>
      </c>
      <c r="S883" s="1" t="s">
        <v>29</v>
      </c>
      <c r="T883" s="1" t="s">
        <v>29</v>
      </c>
      <c r="U883" s="1" t="s">
        <v>29</v>
      </c>
      <c r="V883" s="1" t="s">
        <v>29</v>
      </c>
      <c r="W883" s="1" t="s">
        <v>29</v>
      </c>
      <c r="X883" s="1" t="s">
        <v>29</v>
      </c>
      <c r="Y883" s="1" t="s">
        <v>29</v>
      </c>
      <c r="Z883" s="1" t="s">
        <v>29</v>
      </c>
      <c r="AA883" s="1" t="s">
        <v>29</v>
      </c>
      <c r="AB883" s="1" t="s">
        <v>29</v>
      </c>
      <c r="AC883" s="66"/>
    </row>
    <row r="884" spans="1:29" ht="24.9" customHeight="1" x14ac:dyDescent="0.2">
      <c r="A884" s="80" t="s">
        <v>1132</v>
      </c>
      <c r="B884" s="15">
        <v>4012019156</v>
      </c>
      <c r="C884" s="42" t="s">
        <v>7976</v>
      </c>
      <c r="D884" s="9" t="s">
        <v>7977</v>
      </c>
      <c r="E884" s="80" t="s">
        <v>7978</v>
      </c>
      <c r="F884" s="14" t="s">
        <v>7979</v>
      </c>
      <c r="G884" s="80" t="s">
        <v>7980</v>
      </c>
      <c r="H884" s="1" t="s">
        <v>28</v>
      </c>
      <c r="I884" s="1" t="s">
        <v>28</v>
      </c>
      <c r="J884" s="1" t="s">
        <v>28</v>
      </c>
      <c r="K884" s="1" t="s">
        <v>28</v>
      </c>
      <c r="L884" s="1" t="s">
        <v>28</v>
      </c>
      <c r="M884" s="1" t="s">
        <v>28</v>
      </c>
      <c r="N884" s="1" t="s">
        <v>9270</v>
      </c>
      <c r="O884" s="1" t="s">
        <v>9270</v>
      </c>
      <c r="P884" s="1" t="s">
        <v>9269</v>
      </c>
      <c r="Q884" s="1" t="s">
        <v>28</v>
      </c>
      <c r="R884" s="1" t="s">
        <v>29</v>
      </c>
      <c r="S884" s="1" t="s">
        <v>29</v>
      </c>
      <c r="T884" s="1" t="s">
        <v>29</v>
      </c>
      <c r="U884" s="1" t="s">
        <v>29</v>
      </c>
      <c r="V884" s="1" t="s">
        <v>29</v>
      </c>
      <c r="W884" s="1" t="s">
        <v>29</v>
      </c>
      <c r="X884" s="1" t="s">
        <v>29</v>
      </c>
      <c r="Y884" s="1" t="s">
        <v>29</v>
      </c>
      <c r="Z884" s="1" t="s">
        <v>29</v>
      </c>
      <c r="AA884" s="1" t="s">
        <v>29</v>
      </c>
      <c r="AB884" s="1" t="s">
        <v>29</v>
      </c>
      <c r="AC884" s="66"/>
    </row>
    <row r="885" spans="1:29" ht="24.9" customHeight="1" x14ac:dyDescent="0.2">
      <c r="A885" s="80" t="s">
        <v>1132</v>
      </c>
      <c r="B885" s="15">
        <v>4012019164</v>
      </c>
      <c r="C885" s="42" t="s">
        <v>7981</v>
      </c>
      <c r="D885" s="9" t="s">
        <v>9347</v>
      </c>
      <c r="E885" s="80" t="s">
        <v>7920</v>
      </c>
      <c r="F885" s="14" t="s">
        <v>7982</v>
      </c>
      <c r="G885" s="80" t="s">
        <v>7983</v>
      </c>
      <c r="H885" s="1" t="s">
        <v>28</v>
      </c>
      <c r="I885" s="1" t="s">
        <v>28</v>
      </c>
      <c r="J885" s="1" t="s">
        <v>28</v>
      </c>
      <c r="K885" s="1" t="s">
        <v>28</v>
      </c>
      <c r="L885" s="1" t="s">
        <v>28</v>
      </c>
      <c r="M885" s="1" t="s">
        <v>28</v>
      </c>
      <c r="N885" s="1" t="s">
        <v>9270</v>
      </c>
      <c r="O885" s="1" t="s">
        <v>9270</v>
      </c>
      <c r="P885" s="1" t="s">
        <v>9269</v>
      </c>
      <c r="Q885" s="1" t="s">
        <v>28</v>
      </c>
      <c r="R885" s="1" t="s">
        <v>29</v>
      </c>
      <c r="S885" s="1" t="s">
        <v>29</v>
      </c>
      <c r="T885" s="1" t="s">
        <v>29</v>
      </c>
      <c r="U885" s="1" t="s">
        <v>29</v>
      </c>
      <c r="V885" s="1" t="s">
        <v>29</v>
      </c>
      <c r="W885" s="1" t="s">
        <v>29</v>
      </c>
      <c r="X885" s="1" t="s">
        <v>29</v>
      </c>
      <c r="Y885" s="1" t="s">
        <v>29</v>
      </c>
      <c r="Z885" s="1" t="s">
        <v>29</v>
      </c>
      <c r="AA885" s="1" t="s">
        <v>29</v>
      </c>
      <c r="AB885" s="1" t="s">
        <v>29</v>
      </c>
      <c r="AC885" s="66"/>
    </row>
    <row r="886" spans="1:29" ht="24.9" customHeight="1" x14ac:dyDescent="0.2">
      <c r="A886" s="80" t="s">
        <v>1132</v>
      </c>
      <c r="B886" s="15">
        <v>4012019172</v>
      </c>
      <c r="C886" s="42" t="s">
        <v>7984</v>
      </c>
      <c r="D886" s="9" t="s">
        <v>7985</v>
      </c>
      <c r="E886" s="80" t="s">
        <v>4243</v>
      </c>
      <c r="F886" s="14" t="s">
        <v>7986</v>
      </c>
      <c r="G886" s="80" t="s">
        <v>7987</v>
      </c>
      <c r="H886" s="1" t="s">
        <v>29</v>
      </c>
      <c r="I886" s="1" t="s">
        <v>28</v>
      </c>
      <c r="J886" s="1" t="s">
        <v>28</v>
      </c>
      <c r="K886" s="1" t="s">
        <v>28</v>
      </c>
      <c r="L886" s="1" t="s">
        <v>28</v>
      </c>
      <c r="M886" s="1" t="s">
        <v>28</v>
      </c>
      <c r="N886" s="1" t="s">
        <v>9270</v>
      </c>
      <c r="O886" s="1" t="s">
        <v>9270</v>
      </c>
      <c r="P886" s="1" t="s">
        <v>9269</v>
      </c>
      <c r="Q886" s="1" t="s">
        <v>28</v>
      </c>
      <c r="R886" s="1" t="s">
        <v>29</v>
      </c>
      <c r="S886" s="1" t="s">
        <v>29</v>
      </c>
      <c r="T886" s="1" t="s">
        <v>29</v>
      </c>
      <c r="U886" s="1" t="s">
        <v>29</v>
      </c>
      <c r="V886" s="1" t="s">
        <v>29</v>
      </c>
      <c r="W886" s="1" t="s">
        <v>29</v>
      </c>
      <c r="X886" s="1" t="s">
        <v>29</v>
      </c>
      <c r="Y886" s="1" t="s">
        <v>29</v>
      </c>
      <c r="Z886" s="1" t="s">
        <v>29</v>
      </c>
      <c r="AA886" s="1" t="s">
        <v>29</v>
      </c>
      <c r="AB886" s="1" t="s">
        <v>29</v>
      </c>
      <c r="AC886" s="66"/>
    </row>
    <row r="887" spans="1:29" ht="24.9" customHeight="1" x14ac:dyDescent="0.2">
      <c r="A887" s="80" t="s">
        <v>1132</v>
      </c>
      <c r="B887" s="15">
        <v>4012019206</v>
      </c>
      <c r="C887" s="42" t="s">
        <v>7988</v>
      </c>
      <c r="D887" s="9" t="s">
        <v>7989</v>
      </c>
      <c r="E887" s="80" t="s">
        <v>9333</v>
      </c>
      <c r="F887" s="14" t="s">
        <v>7990</v>
      </c>
      <c r="G887" s="80" t="s">
        <v>7991</v>
      </c>
      <c r="H887" s="1" t="s">
        <v>28</v>
      </c>
      <c r="I887" s="1" t="s">
        <v>28</v>
      </c>
      <c r="J887" s="1" t="s">
        <v>28</v>
      </c>
      <c r="K887" s="1" t="s">
        <v>28</v>
      </c>
      <c r="L887" s="1" t="s">
        <v>28</v>
      </c>
      <c r="M887" s="1" t="s">
        <v>28</v>
      </c>
      <c r="N887" s="1" t="s">
        <v>9270</v>
      </c>
      <c r="O887" s="1" t="s">
        <v>9270</v>
      </c>
      <c r="P887" s="1" t="s">
        <v>9269</v>
      </c>
      <c r="Q887" s="1" t="s">
        <v>28</v>
      </c>
      <c r="R887" s="1" t="s">
        <v>29</v>
      </c>
      <c r="S887" s="1" t="s">
        <v>29</v>
      </c>
      <c r="T887" s="1" t="s">
        <v>29</v>
      </c>
      <c r="U887" s="1" t="s">
        <v>29</v>
      </c>
      <c r="V887" s="1" t="s">
        <v>29</v>
      </c>
      <c r="W887" s="1" t="s">
        <v>29</v>
      </c>
      <c r="X887" s="1" t="s">
        <v>29</v>
      </c>
      <c r="Y887" s="1" t="s">
        <v>29</v>
      </c>
      <c r="Z887" s="1" t="s">
        <v>29</v>
      </c>
      <c r="AA887" s="1" t="s">
        <v>29</v>
      </c>
      <c r="AB887" s="1" t="s">
        <v>29</v>
      </c>
      <c r="AC887" s="66"/>
    </row>
    <row r="888" spans="1:29" ht="24.9" customHeight="1" x14ac:dyDescent="0.2">
      <c r="A888" s="80" t="s">
        <v>1132</v>
      </c>
      <c r="B888" s="15">
        <v>4012019248</v>
      </c>
      <c r="C888" s="42" t="s">
        <v>7992</v>
      </c>
      <c r="D888" s="9" t="s">
        <v>7993</v>
      </c>
      <c r="E888" s="80" t="s">
        <v>7994</v>
      </c>
      <c r="F888" s="14" t="s">
        <v>7995</v>
      </c>
      <c r="G888" s="80" t="s">
        <v>7996</v>
      </c>
      <c r="H888" s="1" t="s">
        <v>28</v>
      </c>
      <c r="I888" s="1" t="s">
        <v>28</v>
      </c>
      <c r="J888" s="1" t="s">
        <v>28</v>
      </c>
      <c r="K888" s="1" t="s">
        <v>28</v>
      </c>
      <c r="L888" s="1" t="s">
        <v>28</v>
      </c>
      <c r="M888" s="1" t="s">
        <v>28</v>
      </c>
      <c r="N888" s="1" t="s">
        <v>9270</v>
      </c>
      <c r="O888" s="1" t="s">
        <v>9270</v>
      </c>
      <c r="P888" s="1" t="s">
        <v>9269</v>
      </c>
      <c r="Q888" s="1" t="s">
        <v>28</v>
      </c>
      <c r="R888" s="1" t="s">
        <v>29</v>
      </c>
      <c r="S888" s="1" t="s">
        <v>28</v>
      </c>
      <c r="T888" s="1" t="s">
        <v>29</v>
      </c>
      <c r="U888" s="1" t="s">
        <v>28</v>
      </c>
      <c r="V888" s="1" t="s">
        <v>29</v>
      </c>
      <c r="W888" s="1" t="s">
        <v>29</v>
      </c>
      <c r="X888" s="1" t="s">
        <v>28</v>
      </c>
      <c r="Y888" s="1" t="s">
        <v>29</v>
      </c>
      <c r="Z888" s="1" t="s">
        <v>29</v>
      </c>
      <c r="AA888" s="1" t="s">
        <v>28</v>
      </c>
      <c r="AB888" s="1" t="s">
        <v>29</v>
      </c>
      <c r="AC888" s="66"/>
    </row>
    <row r="889" spans="1:29" ht="24.9" customHeight="1" x14ac:dyDescent="0.2">
      <c r="A889" s="80" t="s">
        <v>1132</v>
      </c>
      <c r="B889" s="15">
        <v>4012019263</v>
      </c>
      <c r="C889" s="42" t="s">
        <v>7997</v>
      </c>
      <c r="D889" s="9" t="s">
        <v>7998</v>
      </c>
      <c r="E889" s="80" t="s">
        <v>7994</v>
      </c>
      <c r="F889" s="14" t="s">
        <v>7999</v>
      </c>
      <c r="G889" s="80" t="s">
        <v>9348</v>
      </c>
      <c r="H889" s="1" t="s">
        <v>28</v>
      </c>
      <c r="I889" s="1" t="s">
        <v>28</v>
      </c>
      <c r="J889" s="1" t="s">
        <v>28</v>
      </c>
      <c r="K889" s="1" t="s">
        <v>28</v>
      </c>
      <c r="L889" s="1" t="s">
        <v>28</v>
      </c>
      <c r="M889" s="1" t="s">
        <v>28</v>
      </c>
      <c r="N889" s="1" t="s">
        <v>9270</v>
      </c>
      <c r="O889" s="1" t="s">
        <v>9270</v>
      </c>
      <c r="P889" s="1" t="s">
        <v>9270</v>
      </c>
      <c r="Q889" s="1" t="s">
        <v>28</v>
      </c>
      <c r="R889" s="1" t="s">
        <v>28</v>
      </c>
      <c r="S889" s="1" t="s">
        <v>28</v>
      </c>
      <c r="T889" s="1" t="s">
        <v>28</v>
      </c>
      <c r="U889" s="1" t="s">
        <v>28</v>
      </c>
      <c r="V889" s="1" t="s">
        <v>28</v>
      </c>
      <c r="W889" s="1" t="s">
        <v>28</v>
      </c>
      <c r="X889" s="1" t="s">
        <v>28</v>
      </c>
      <c r="Y889" s="1" t="s">
        <v>28</v>
      </c>
      <c r="Z889" s="1" t="s">
        <v>28</v>
      </c>
      <c r="AA889" s="1" t="s">
        <v>28</v>
      </c>
      <c r="AB889" s="1" t="s">
        <v>28</v>
      </c>
      <c r="AC889" s="66"/>
    </row>
    <row r="890" spans="1:29" ht="24.9" customHeight="1" x14ac:dyDescent="0.2">
      <c r="A890" s="80" t="s">
        <v>1132</v>
      </c>
      <c r="B890" s="15">
        <v>4012019297</v>
      </c>
      <c r="C890" s="49" t="s">
        <v>9351</v>
      </c>
      <c r="D890" s="9" t="s">
        <v>9350</v>
      </c>
      <c r="E890" s="80" t="s">
        <v>9338</v>
      </c>
      <c r="F890" s="14" t="s">
        <v>4232</v>
      </c>
      <c r="G890" s="80" t="s">
        <v>9349</v>
      </c>
      <c r="H890" s="1" t="s">
        <v>28</v>
      </c>
      <c r="I890" s="1" t="s">
        <v>28</v>
      </c>
      <c r="J890" s="1" t="s">
        <v>28</v>
      </c>
      <c r="K890" s="1" t="s">
        <v>28</v>
      </c>
      <c r="L890" s="1" t="s">
        <v>28</v>
      </c>
      <c r="M890" s="1" t="s">
        <v>28</v>
      </c>
      <c r="N890" s="1" t="s">
        <v>9270</v>
      </c>
      <c r="O890" s="1" t="s">
        <v>9270</v>
      </c>
      <c r="P890" s="1" t="s">
        <v>9269</v>
      </c>
      <c r="Q890" s="1" t="s">
        <v>28</v>
      </c>
      <c r="R890" s="1" t="s">
        <v>29</v>
      </c>
      <c r="S890" s="1" t="s">
        <v>29</v>
      </c>
      <c r="T890" s="1" t="s">
        <v>29</v>
      </c>
      <c r="U890" s="1" t="s">
        <v>29</v>
      </c>
      <c r="V890" s="1" t="s">
        <v>29</v>
      </c>
      <c r="W890" s="1" t="s">
        <v>29</v>
      </c>
      <c r="X890" s="1" t="s">
        <v>29</v>
      </c>
      <c r="Y890" s="1" t="s">
        <v>29</v>
      </c>
      <c r="Z890" s="1" t="s">
        <v>29</v>
      </c>
      <c r="AA890" s="1" t="s">
        <v>29</v>
      </c>
      <c r="AB890" s="1" t="s">
        <v>29</v>
      </c>
      <c r="AC890" s="35"/>
    </row>
    <row r="891" spans="1:29" ht="24.9" customHeight="1" x14ac:dyDescent="0.2">
      <c r="A891" s="80" t="s">
        <v>1132</v>
      </c>
      <c r="B891" s="15">
        <v>4012019305</v>
      </c>
      <c r="C891" s="42" t="s">
        <v>4233</v>
      </c>
      <c r="D891" s="9" t="s">
        <v>4234</v>
      </c>
      <c r="E891" s="80" t="s">
        <v>9352</v>
      </c>
      <c r="F891" s="14" t="s">
        <v>4235</v>
      </c>
      <c r="G891" s="80" t="s">
        <v>4236</v>
      </c>
      <c r="H891" s="1" t="s">
        <v>28</v>
      </c>
      <c r="I891" s="1" t="s">
        <v>28</v>
      </c>
      <c r="J891" s="1" t="s">
        <v>28</v>
      </c>
      <c r="K891" s="1" t="s">
        <v>28</v>
      </c>
      <c r="L891" s="1" t="s">
        <v>28</v>
      </c>
      <c r="M891" s="1" t="s">
        <v>28</v>
      </c>
      <c r="N891" s="1" t="s">
        <v>9270</v>
      </c>
      <c r="O891" s="1" t="s">
        <v>9270</v>
      </c>
      <c r="P891" s="1" t="s">
        <v>9269</v>
      </c>
      <c r="Q891" s="1" t="s">
        <v>28</v>
      </c>
      <c r="R891" s="1" t="s">
        <v>29</v>
      </c>
      <c r="S891" s="1" t="s">
        <v>29</v>
      </c>
      <c r="T891" s="1" t="s">
        <v>29</v>
      </c>
      <c r="U891" s="1" t="s">
        <v>29</v>
      </c>
      <c r="V891" s="1" t="s">
        <v>29</v>
      </c>
      <c r="W891" s="1" t="s">
        <v>29</v>
      </c>
      <c r="X891" s="1" t="s">
        <v>29</v>
      </c>
      <c r="Y891" s="1" t="s">
        <v>29</v>
      </c>
      <c r="Z891" s="1" t="s">
        <v>29</v>
      </c>
      <c r="AA891" s="1" t="s">
        <v>29</v>
      </c>
      <c r="AB891" s="1" t="s">
        <v>29</v>
      </c>
      <c r="AC891" s="66"/>
    </row>
    <row r="892" spans="1:29" ht="24.9" customHeight="1" x14ac:dyDescent="0.2">
      <c r="A892" s="80" t="s">
        <v>1132</v>
      </c>
      <c r="B892" s="15">
        <v>4012019347</v>
      </c>
      <c r="C892" s="42" t="s">
        <v>4237</v>
      </c>
      <c r="D892" s="9" t="s">
        <v>4238</v>
      </c>
      <c r="E892" s="80" t="s">
        <v>9353</v>
      </c>
      <c r="F892" s="14" t="s">
        <v>4239</v>
      </c>
      <c r="G892" s="80" t="s">
        <v>4240</v>
      </c>
      <c r="H892" s="1" t="s">
        <v>28</v>
      </c>
      <c r="I892" s="1" t="s">
        <v>28</v>
      </c>
      <c r="J892" s="1" t="s">
        <v>28</v>
      </c>
      <c r="K892" s="1" t="s">
        <v>28</v>
      </c>
      <c r="L892" s="1" t="s">
        <v>28</v>
      </c>
      <c r="M892" s="1" t="s">
        <v>28</v>
      </c>
      <c r="N892" s="1" t="s">
        <v>9270</v>
      </c>
      <c r="O892" s="1" t="s">
        <v>9270</v>
      </c>
      <c r="P892" s="1" t="s">
        <v>9269</v>
      </c>
      <c r="Q892" s="1" t="s">
        <v>28</v>
      </c>
      <c r="R892" s="1" t="s">
        <v>29</v>
      </c>
      <c r="S892" s="1" t="s">
        <v>29</v>
      </c>
      <c r="T892" s="1" t="s">
        <v>29</v>
      </c>
      <c r="U892" s="1" t="s">
        <v>29</v>
      </c>
      <c r="V892" s="1" t="s">
        <v>29</v>
      </c>
      <c r="W892" s="1" t="s">
        <v>29</v>
      </c>
      <c r="X892" s="1" t="s">
        <v>29</v>
      </c>
      <c r="Y892" s="1" t="s">
        <v>29</v>
      </c>
      <c r="Z892" s="1" t="s">
        <v>29</v>
      </c>
      <c r="AA892" s="1" t="s">
        <v>29</v>
      </c>
      <c r="AB892" s="1" t="s">
        <v>29</v>
      </c>
      <c r="AC892" s="66"/>
    </row>
    <row r="893" spans="1:29" ht="24.9" customHeight="1" x14ac:dyDescent="0.2">
      <c r="A893" s="80" t="s">
        <v>1132</v>
      </c>
      <c r="B893" s="15">
        <v>4012019354</v>
      </c>
      <c r="C893" s="42" t="s">
        <v>4241</v>
      </c>
      <c r="D893" s="9" t="s">
        <v>4242</v>
      </c>
      <c r="E893" s="80" t="s">
        <v>4243</v>
      </c>
      <c r="F893" s="14" t="s">
        <v>4244</v>
      </c>
      <c r="G893" s="80" t="s">
        <v>4245</v>
      </c>
      <c r="H893" s="1" t="s">
        <v>28</v>
      </c>
      <c r="I893" s="1" t="s">
        <v>28</v>
      </c>
      <c r="J893" s="1" t="s">
        <v>28</v>
      </c>
      <c r="K893" s="1" t="s">
        <v>28</v>
      </c>
      <c r="L893" s="1" t="s">
        <v>28</v>
      </c>
      <c r="M893" s="1" t="s">
        <v>28</v>
      </c>
      <c r="N893" s="1" t="s">
        <v>9270</v>
      </c>
      <c r="O893" s="1" t="s">
        <v>9270</v>
      </c>
      <c r="P893" s="1" t="s">
        <v>9269</v>
      </c>
      <c r="Q893" s="1" t="s">
        <v>28</v>
      </c>
      <c r="R893" s="1" t="s">
        <v>29</v>
      </c>
      <c r="S893" s="1" t="s">
        <v>29</v>
      </c>
      <c r="T893" s="1" t="s">
        <v>29</v>
      </c>
      <c r="U893" s="1" t="s">
        <v>29</v>
      </c>
      <c r="V893" s="1" t="s">
        <v>29</v>
      </c>
      <c r="W893" s="1" t="s">
        <v>29</v>
      </c>
      <c r="X893" s="1" t="s">
        <v>29</v>
      </c>
      <c r="Y893" s="1" t="s">
        <v>29</v>
      </c>
      <c r="Z893" s="1" t="s">
        <v>29</v>
      </c>
      <c r="AA893" s="1" t="s">
        <v>29</v>
      </c>
      <c r="AB893" s="1" t="s">
        <v>29</v>
      </c>
      <c r="AC893" s="66"/>
    </row>
    <row r="894" spans="1:29" ht="24.9" customHeight="1" x14ac:dyDescent="0.2">
      <c r="A894" s="80" t="s">
        <v>1132</v>
      </c>
      <c r="B894" s="15">
        <v>4012019370</v>
      </c>
      <c r="C894" s="42" t="s">
        <v>4246</v>
      </c>
      <c r="D894" s="9" t="s">
        <v>4247</v>
      </c>
      <c r="E894" s="80" t="s">
        <v>4248</v>
      </c>
      <c r="F894" s="14" t="s">
        <v>4249</v>
      </c>
      <c r="G894" s="80" t="s">
        <v>4250</v>
      </c>
      <c r="H894" s="1" t="s">
        <v>28</v>
      </c>
      <c r="I894" s="1" t="s">
        <v>28</v>
      </c>
      <c r="J894" s="1" t="s">
        <v>28</v>
      </c>
      <c r="K894" s="1" t="s">
        <v>28</v>
      </c>
      <c r="L894" s="1" t="s">
        <v>28</v>
      </c>
      <c r="M894" s="1" t="s">
        <v>28</v>
      </c>
      <c r="N894" s="1" t="s">
        <v>9270</v>
      </c>
      <c r="O894" s="1" t="s">
        <v>9270</v>
      </c>
      <c r="P894" s="1" t="s">
        <v>9269</v>
      </c>
      <c r="Q894" s="1" t="s">
        <v>28</v>
      </c>
      <c r="R894" s="1" t="s">
        <v>29</v>
      </c>
      <c r="S894" s="1" t="s">
        <v>29</v>
      </c>
      <c r="T894" s="1" t="s">
        <v>29</v>
      </c>
      <c r="U894" s="1" t="s">
        <v>29</v>
      </c>
      <c r="V894" s="1" t="s">
        <v>29</v>
      </c>
      <c r="W894" s="1" t="s">
        <v>29</v>
      </c>
      <c r="X894" s="1" t="s">
        <v>29</v>
      </c>
      <c r="Y894" s="1" t="s">
        <v>29</v>
      </c>
      <c r="Z894" s="1" t="s">
        <v>29</v>
      </c>
      <c r="AA894" s="1" t="s">
        <v>29</v>
      </c>
      <c r="AB894" s="1" t="s">
        <v>29</v>
      </c>
      <c r="AC894" s="66"/>
    </row>
    <row r="895" spans="1:29" ht="24.9" customHeight="1" x14ac:dyDescent="0.2">
      <c r="A895" s="80" t="s">
        <v>1132</v>
      </c>
      <c r="B895" s="15">
        <v>4012019388</v>
      </c>
      <c r="C895" s="42" t="s">
        <v>4251</v>
      </c>
      <c r="D895" s="9" t="s">
        <v>4252</v>
      </c>
      <c r="E895" s="80" t="s">
        <v>9354</v>
      </c>
      <c r="F895" s="42" t="s">
        <v>4253</v>
      </c>
      <c r="G895" s="80" t="s">
        <v>4254</v>
      </c>
      <c r="H895" s="1" t="s">
        <v>28</v>
      </c>
      <c r="I895" s="1" t="s">
        <v>28</v>
      </c>
      <c r="J895" s="1" t="s">
        <v>28</v>
      </c>
      <c r="K895" s="1" t="s">
        <v>28</v>
      </c>
      <c r="L895" s="1" t="s">
        <v>28</v>
      </c>
      <c r="M895" s="1" t="s">
        <v>28</v>
      </c>
      <c r="N895" s="1" t="s">
        <v>9270</v>
      </c>
      <c r="O895" s="1" t="s">
        <v>9270</v>
      </c>
      <c r="P895" s="1" t="s">
        <v>9269</v>
      </c>
      <c r="Q895" s="1" t="s">
        <v>28</v>
      </c>
      <c r="R895" s="1" t="s">
        <v>29</v>
      </c>
      <c r="S895" s="1" t="s">
        <v>29</v>
      </c>
      <c r="T895" s="1" t="s">
        <v>29</v>
      </c>
      <c r="U895" s="1" t="s">
        <v>29</v>
      </c>
      <c r="V895" s="1" t="s">
        <v>29</v>
      </c>
      <c r="W895" s="1" t="s">
        <v>29</v>
      </c>
      <c r="X895" s="1" t="s">
        <v>29</v>
      </c>
      <c r="Y895" s="1" t="s">
        <v>29</v>
      </c>
      <c r="Z895" s="1" t="s">
        <v>29</v>
      </c>
      <c r="AA895" s="1" t="s">
        <v>29</v>
      </c>
      <c r="AB895" s="1" t="s">
        <v>29</v>
      </c>
      <c r="AC895" s="66"/>
    </row>
    <row r="896" spans="1:29" ht="24.9" customHeight="1" x14ac:dyDescent="0.2">
      <c r="A896" s="80" t="s">
        <v>1132</v>
      </c>
      <c r="B896" s="15">
        <v>4012019396</v>
      </c>
      <c r="C896" s="42" t="s">
        <v>4255</v>
      </c>
      <c r="D896" s="9" t="s">
        <v>4256</v>
      </c>
      <c r="E896" s="80" t="s">
        <v>9355</v>
      </c>
      <c r="F896" s="14" t="s">
        <v>4257</v>
      </c>
      <c r="G896" s="80" t="s">
        <v>4258</v>
      </c>
      <c r="H896" s="1" t="s">
        <v>28</v>
      </c>
      <c r="I896" s="1" t="s">
        <v>28</v>
      </c>
      <c r="J896" s="1" t="s">
        <v>28</v>
      </c>
      <c r="K896" s="1" t="s">
        <v>28</v>
      </c>
      <c r="L896" s="1" t="s">
        <v>28</v>
      </c>
      <c r="M896" s="1" t="s">
        <v>28</v>
      </c>
      <c r="N896" s="1" t="s">
        <v>9270</v>
      </c>
      <c r="O896" s="1" t="s">
        <v>9270</v>
      </c>
      <c r="P896" s="1" t="s">
        <v>9269</v>
      </c>
      <c r="Q896" s="1" t="s">
        <v>28</v>
      </c>
      <c r="R896" s="1" t="s">
        <v>29</v>
      </c>
      <c r="S896" s="1" t="s">
        <v>29</v>
      </c>
      <c r="T896" s="1" t="s">
        <v>29</v>
      </c>
      <c r="U896" s="1" t="s">
        <v>29</v>
      </c>
      <c r="V896" s="1" t="s">
        <v>29</v>
      </c>
      <c r="W896" s="1" t="s">
        <v>29</v>
      </c>
      <c r="X896" s="1" t="s">
        <v>29</v>
      </c>
      <c r="Y896" s="1" t="s">
        <v>29</v>
      </c>
      <c r="Z896" s="1" t="s">
        <v>29</v>
      </c>
      <c r="AA896" s="1" t="s">
        <v>29</v>
      </c>
      <c r="AB896" s="1" t="s">
        <v>29</v>
      </c>
      <c r="AC896" s="66"/>
    </row>
    <row r="897" spans="1:29" ht="24.9" customHeight="1" x14ac:dyDescent="0.2">
      <c r="A897" s="80" t="s">
        <v>1132</v>
      </c>
      <c r="B897" s="15">
        <v>4012019453</v>
      </c>
      <c r="C897" s="42" t="s">
        <v>4259</v>
      </c>
      <c r="D897" s="9" t="s">
        <v>4260</v>
      </c>
      <c r="E897" s="80" t="s">
        <v>4261</v>
      </c>
      <c r="F897" s="14" t="s">
        <v>4262</v>
      </c>
      <c r="G897" s="80" t="s">
        <v>4263</v>
      </c>
      <c r="H897" s="1" t="s">
        <v>28</v>
      </c>
      <c r="I897" s="1" t="s">
        <v>28</v>
      </c>
      <c r="J897" s="1" t="s">
        <v>28</v>
      </c>
      <c r="K897" s="1" t="s">
        <v>28</v>
      </c>
      <c r="L897" s="1" t="s">
        <v>28</v>
      </c>
      <c r="M897" s="1" t="s">
        <v>28</v>
      </c>
      <c r="N897" s="1" t="s">
        <v>9270</v>
      </c>
      <c r="O897" s="1" t="s">
        <v>9270</v>
      </c>
      <c r="P897" s="1" t="s">
        <v>9269</v>
      </c>
      <c r="Q897" s="1" t="s">
        <v>28</v>
      </c>
      <c r="R897" s="1" t="s">
        <v>29</v>
      </c>
      <c r="S897" s="1" t="s">
        <v>29</v>
      </c>
      <c r="T897" s="1" t="s">
        <v>29</v>
      </c>
      <c r="U897" s="1" t="s">
        <v>29</v>
      </c>
      <c r="V897" s="1" t="s">
        <v>29</v>
      </c>
      <c r="W897" s="1" t="s">
        <v>29</v>
      </c>
      <c r="X897" s="1" t="s">
        <v>29</v>
      </c>
      <c r="Y897" s="1" t="s">
        <v>29</v>
      </c>
      <c r="Z897" s="1" t="s">
        <v>29</v>
      </c>
      <c r="AA897" s="1" t="s">
        <v>29</v>
      </c>
      <c r="AB897" s="1" t="s">
        <v>29</v>
      </c>
      <c r="AC897" s="66"/>
    </row>
    <row r="898" spans="1:29" ht="24.9" customHeight="1" x14ac:dyDescent="0.2">
      <c r="A898" s="80" t="s">
        <v>1132</v>
      </c>
      <c r="B898" s="15">
        <v>4012019461</v>
      </c>
      <c r="C898" s="25" t="s">
        <v>9357</v>
      </c>
      <c r="D898" s="19" t="s">
        <v>4264</v>
      </c>
      <c r="E898" s="19" t="s">
        <v>9356</v>
      </c>
      <c r="F898" s="14" t="s">
        <v>8640</v>
      </c>
      <c r="G898" s="21" t="s">
        <v>9329</v>
      </c>
      <c r="H898" s="23" t="s">
        <v>28</v>
      </c>
      <c r="I898" s="23" t="s">
        <v>28</v>
      </c>
      <c r="J898" s="23" t="s">
        <v>28</v>
      </c>
      <c r="K898" s="23" t="s">
        <v>28</v>
      </c>
      <c r="L898" s="23" t="s">
        <v>28</v>
      </c>
      <c r="M898" s="23" t="s">
        <v>28</v>
      </c>
      <c r="N898" s="23" t="s">
        <v>9270</v>
      </c>
      <c r="O898" s="23" t="s">
        <v>9270</v>
      </c>
      <c r="P898" s="23" t="s">
        <v>9269</v>
      </c>
      <c r="Q898" s="23" t="s">
        <v>28</v>
      </c>
      <c r="R898" s="1" t="s">
        <v>29</v>
      </c>
      <c r="S898" s="1" t="s">
        <v>29</v>
      </c>
      <c r="T898" s="1" t="s">
        <v>29</v>
      </c>
      <c r="U898" s="1" t="s">
        <v>29</v>
      </c>
      <c r="V898" s="1" t="s">
        <v>29</v>
      </c>
      <c r="W898" s="1" t="s">
        <v>29</v>
      </c>
      <c r="X898" s="1" t="s">
        <v>29</v>
      </c>
      <c r="Y898" s="1" t="s">
        <v>29</v>
      </c>
      <c r="Z898" s="1" t="s">
        <v>29</v>
      </c>
      <c r="AA898" s="1" t="s">
        <v>29</v>
      </c>
      <c r="AB898" s="1" t="s">
        <v>29</v>
      </c>
      <c r="AC898" s="66"/>
    </row>
    <row r="899" spans="1:29" ht="24.9" customHeight="1" x14ac:dyDescent="0.2">
      <c r="A899" s="80" t="s">
        <v>1132</v>
      </c>
      <c r="B899" s="15">
        <v>4012019479</v>
      </c>
      <c r="C899" s="42" t="s">
        <v>4265</v>
      </c>
      <c r="D899" s="9" t="s">
        <v>4266</v>
      </c>
      <c r="E899" s="80" t="s">
        <v>9358</v>
      </c>
      <c r="F899" s="14" t="s">
        <v>4267</v>
      </c>
      <c r="G899" s="80" t="s">
        <v>4268</v>
      </c>
      <c r="H899" s="1" t="s">
        <v>28</v>
      </c>
      <c r="I899" s="1" t="s">
        <v>28</v>
      </c>
      <c r="J899" s="1" t="s">
        <v>28</v>
      </c>
      <c r="K899" s="1" t="s">
        <v>28</v>
      </c>
      <c r="L899" s="1" t="s">
        <v>28</v>
      </c>
      <c r="M899" s="1" t="s">
        <v>28</v>
      </c>
      <c r="N899" s="1" t="s">
        <v>9270</v>
      </c>
      <c r="O899" s="1" t="s">
        <v>9270</v>
      </c>
      <c r="P899" s="1" t="s">
        <v>9269</v>
      </c>
      <c r="Q899" s="1" t="s">
        <v>28</v>
      </c>
      <c r="R899" s="1" t="s">
        <v>29</v>
      </c>
      <c r="S899" s="1" t="s">
        <v>29</v>
      </c>
      <c r="T899" s="1" t="s">
        <v>29</v>
      </c>
      <c r="U899" s="1" t="s">
        <v>29</v>
      </c>
      <c r="V899" s="1" t="s">
        <v>29</v>
      </c>
      <c r="W899" s="1" t="s">
        <v>29</v>
      </c>
      <c r="X899" s="1" t="s">
        <v>29</v>
      </c>
      <c r="Y899" s="1" t="s">
        <v>29</v>
      </c>
      <c r="Z899" s="1" t="s">
        <v>29</v>
      </c>
      <c r="AA899" s="1" t="s">
        <v>29</v>
      </c>
      <c r="AB899" s="1" t="s">
        <v>29</v>
      </c>
      <c r="AC899" s="66"/>
    </row>
    <row r="900" spans="1:29" ht="24.9" customHeight="1" x14ac:dyDescent="0.2">
      <c r="A900" s="80" t="s">
        <v>1132</v>
      </c>
      <c r="B900" s="15">
        <v>4012019495</v>
      </c>
      <c r="C900" s="42" t="s">
        <v>4269</v>
      </c>
      <c r="D900" s="9" t="s">
        <v>4270</v>
      </c>
      <c r="E900" s="80" t="s">
        <v>4271</v>
      </c>
      <c r="F900" s="14" t="s">
        <v>4272</v>
      </c>
      <c r="G900" s="80" t="s">
        <v>4273</v>
      </c>
      <c r="H900" s="1" t="s">
        <v>28</v>
      </c>
      <c r="I900" s="1" t="s">
        <v>28</v>
      </c>
      <c r="J900" s="1" t="s">
        <v>28</v>
      </c>
      <c r="K900" s="1" t="s">
        <v>28</v>
      </c>
      <c r="L900" s="1" t="s">
        <v>28</v>
      </c>
      <c r="M900" s="1" t="s">
        <v>28</v>
      </c>
      <c r="N900" s="1" t="s">
        <v>9270</v>
      </c>
      <c r="O900" s="1" t="s">
        <v>9270</v>
      </c>
      <c r="P900" s="1" t="s">
        <v>9269</v>
      </c>
      <c r="Q900" s="1" t="s">
        <v>28</v>
      </c>
      <c r="R900" s="1" t="s">
        <v>29</v>
      </c>
      <c r="S900" s="1" t="s">
        <v>29</v>
      </c>
      <c r="T900" s="1" t="s">
        <v>29</v>
      </c>
      <c r="U900" s="1" t="s">
        <v>29</v>
      </c>
      <c r="V900" s="1" t="s">
        <v>29</v>
      </c>
      <c r="W900" s="1" t="s">
        <v>29</v>
      </c>
      <c r="X900" s="1" t="s">
        <v>29</v>
      </c>
      <c r="Y900" s="1" t="s">
        <v>29</v>
      </c>
      <c r="Z900" s="1" t="s">
        <v>29</v>
      </c>
      <c r="AA900" s="1" t="s">
        <v>29</v>
      </c>
      <c r="AB900" s="1" t="s">
        <v>29</v>
      </c>
      <c r="AC900" s="66"/>
    </row>
    <row r="901" spans="1:29" ht="24.9" customHeight="1" x14ac:dyDescent="0.2">
      <c r="A901" s="80" t="s">
        <v>1132</v>
      </c>
      <c r="B901" s="15">
        <v>4012019511</v>
      </c>
      <c r="C901" s="25" t="s">
        <v>9361</v>
      </c>
      <c r="D901" s="19" t="s">
        <v>4274</v>
      </c>
      <c r="E901" s="19" t="s">
        <v>9360</v>
      </c>
      <c r="F901" s="14" t="s">
        <v>8641</v>
      </c>
      <c r="G901" s="21" t="s">
        <v>9359</v>
      </c>
      <c r="H901" s="23" t="s">
        <v>28</v>
      </c>
      <c r="I901" s="23" t="s">
        <v>28</v>
      </c>
      <c r="J901" s="23" t="s">
        <v>28</v>
      </c>
      <c r="K901" s="23" t="s">
        <v>28</v>
      </c>
      <c r="L901" s="23" t="s">
        <v>28</v>
      </c>
      <c r="M901" s="23" t="s">
        <v>28</v>
      </c>
      <c r="N901" s="23" t="s">
        <v>9270</v>
      </c>
      <c r="O901" s="23" t="s">
        <v>9270</v>
      </c>
      <c r="P901" s="23" t="s">
        <v>9269</v>
      </c>
      <c r="Q901" s="23" t="s">
        <v>28</v>
      </c>
      <c r="R901" s="1" t="s">
        <v>29</v>
      </c>
      <c r="S901" s="1" t="s">
        <v>29</v>
      </c>
      <c r="T901" s="1" t="s">
        <v>29</v>
      </c>
      <c r="U901" s="1" t="s">
        <v>29</v>
      </c>
      <c r="V901" s="1" t="s">
        <v>29</v>
      </c>
      <c r="W901" s="1" t="s">
        <v>29</v>
      </c>
      <c r="X901" s="1" t="s">
        <v>29</v>
      </c>
      <c r="Y901" s="1" t="s">
        <v>29</v>
      </c>
      <c r="Z901" s="1" t="s">
        <v>29</v>
      </c>
      <c r="AA901" s="1" t="s">
        <v>29</v>
      </c>
      <c r="AB901" s="1" t="s">
        <v>29</v>
      </c>
      <c r="AC901" s="66"/>
    </row>
    <row r="902" spans="1:29" ht="24.9" customHeight="1" x14ac:dyDescent="0.2">
      <c r="A902" s="80" t="s">
        <v>1132</v>
      </c>
      <c r="B902" s="15">
        <v>4012019529</v>
      </c>
      <c r="C902" s="42" t="s">
        <v>4275</v>
      </c>
      <c r="D902" s="9" t="s">
        <v>4276</v>
      </c>
      <c r="E902" s="80" t="s">
        <v>9362</v>
      </c>
      <c r="F902" s="42" t="s">
        <v>4277</v>
      </c>
      <c r="G902" s="80" t="s">
        <v>4278</v>
      </c>
      <c r="H902" s="1" t="s">
        <v>28</v>
      </c>
      <c r="I902" s="1" t="s">
        <v>28</v>
      </c>
      <c r="J902" s="1" t="s">
        <v>28</v>
      </c>
      <c r="K902" s="1" t="s">
        <v>28</v>
      </c>
      <c r="L902" s="1" t="s">
        <v>28</v>
      </c>
      <c r="M902" s="1" t="s">
        <v>28</v>
      </c>
      <c r="N902" s="1" t="s">
        <v>9270</v>
      </c>
      <c r="O902" s="1" t="s">
        <v>9270</v>
      </c>
      <c r="P902" s="1" t="s">
        <v>9269</v>
      </c>
      <c r="Q902" s="1" t="s">
        <v>28</v>
      </c>
      <c r="R902" s="1" t="s">
        <v>29</v>
      </c>
      <c r="S902" s="1" t="s">
        <v>29</v>
      </c>
      <c r="T902" s="1" t="s">
        <v>29</v>
      </c>
      <c r="U902" s="1" t="s">
        <v>29</v>
      </c>
      <c r="V902" s="1" t="s">
        <v>29</v>
      </c>
      <c r="W902" s="1" t="s">
        <v>29</v>
      </c>
      <c r="X902" s="1" t="s">
        <v>29</v>
      </c>
      <c r="Y902" s="1" t="s">
        <v>29</v>
      </c>
      <c r="Z902" s="1" t="s">
        <v>29</v>
      </c>
      <c r="AA902" s="1" t="s">
        <v>29</v>
      </c>
      <c r="AB902" s="1" t="s">
        <v>29</v>
      </c>
      <c r="AC902" s="66"/>
    </row>
    <row r="903" spans="1:29" ht="24.9" customHeight="1" x14ac:dyDescent="0.2">
      <c r="A903" s="80" t="s">
        <v>1132</v>
      </c>
      <c r="B903" s="15">
        <v>4012019537</v>
      </c>
      <c r="C903" s="42" t="s">
        <v>4279</v>
      </c>
      <c r="D903" s="9" t="s">
        <v>4280</v>
      </c>
      <c r="E903" s="80" t="s">
        <v>4281</v>
      </c>
      <c r="F903" s="14" t="s">
        <v>4282</v>
      </c>
      <c r="G903" s="80" t="s">
        <v>4283</v>
      </c>
      <c r="H903" s="1" t="s">
        <v>28</v>
      </c>
      <c r="I903" s="1" t="s">
        <v>28</v>
      </c>
      <c r="J903" s="1" t="s">
        <v>28</v>
      </c>
      <c r="K903" s="1" t="s">
        <v>28</v>
      </c>
      <c r="L903" s="1" t="s">
        <v>28</v>
      </c>
      <c r="M903" s="1" t="s">
        <v>28</v>
      </c>
      <c r="N903" s="1" t="s">
        <v>9270</v>
      </c>
      <c r="O903" s="1" t="s">
        <v>9270</v>
      </c>
      <c r="P903" s="1" t="s">
        <v>9269</v>
      </c>
      <c r="Q903" s="1" t="s">
        <v>28</v>
      </c>
      <c r="R903" s="1" t="s">
        <v>29</v>
      </c>
      <c r="S903" s="1" t="s">
        <v>29</v>
      </c>
      <c r="T903" s="1" t="s">
        <v>29</v>
      </c>
      <c r="U903" s="1" t="s">
        <v>29</v>
      </c>
      <c r="V903" s="1" t="s">
        <v>29</v>
      </c>
      <c r="W903" s="1" t="s">
        <v>29</v>
      </c>
      <c r="X903" s="1" t="s">
        <v>29</v>
      </c>
      <c r="Y903" s="1" t="s">
        <v>29</v>
      </c>
      <c r="Z903" s="1" t="s">
        <v>29</v>
      </c>
      <c r="AA903" s="1" t="s">
        <v>29</v>
      </c>
      <c r="AB903" s="1" t="s">
        <v>29</v>
      </c>
      <c r="AC903" s="66"/>
    </row>
    <row r="904" spans="1:29" ht="24.9" customHeight="1" x14ac:dyDescent="0.2">
      <c r="A904" s="80" t="s">
        <v>1132</v>
      </c>
      <c r="B904" s="15">
        <v>4012020345</v>
      </c>
      <c r="C904" s="42" t="s">
        <v>4288</v>
      </c>
      <c r="D904" s="9" t="s">
        <v>4289</v>
      </c>
      <c r="E904" s="80" t="s">
        <v>9363</v>
      </c>
      <c r="F904" s="14" t="s">
        <v>4290</v>
      </c>
      <c r="G904" s="80" t="s">
        <v>4291</v>
      </c>
      <c r="H904" s="1" t="s">
        <v>28</v>
      </c>
      <c r="I904" s="1" t="s">
        <v>28</v>
      </c>
      <c r="J904" s="1" t="s">
        <v>28</v>
      </c>
      <c r="K904" s="1" t="s">
        <v>28</v>
      </c>
      <c r="L904" s="1" t="s">
        <v>28</v>
      </c>
      <c r="M904" s="1" t="s">
        <v>28</v>
      </c>
      <c r="N904" s="1" t="s">
        <v>9270</v>
      </c>
      <c r="O904" s="1" t="s">
        <v>9270</v>
      </c>
      <c r="P904" s="1" t="s">
        <v>9269</v>
      </c>
      <c r="Q904" s="1" t="s">
        <v>28</v>
      </c>
      <c r="R904" s="1" t="s">
        <v>29</v>
      </c>
      <c r="S904" s="1" t="s">
        <v>29</v>
      </c>
      <c r="T904" s="1" t="s">
        <v>29</v>
      </c>
      <c r="U904" s="1" t="s">
        <v>29</v>
      </c>
      <c r="V904" s="1" t="s">
        <v>29</v>
      </c>
      <c r="W904" s="1" t="s">
        <v>29</v>
      </c>
      <c r="X904" s="1" t="s">
        <v>29</v>
      </c>
      <c r="Y904" s="1" t="s">
        <v>29</v>
      </c>
      <c r="Z904" s="1" t="s">
        <v>29</v>
      </c>
      <c r="AA904" s="1" t="s">
        <v>29</v>
      </c>
      <c r="AB904" s="1" t="s">
        <v>29</v>
      </c>
      <c r="AC904" s="66"/>
    </row>
    <row r="905" spans="1:29" ht="24.9" customHeight="1" x14ac:dyDescent="0.2">
      <c r="A905" s="80" t="s">
        <v>1132</v>
      </c>
      <c r="B905" s="15">
        <v>4012020352</v>
      </c>
      <c r="C905" s="42" t="s">
        <v>4292</v>
      </c>
      <c r="D905" s="9" t="s">
        <v>4293</v>
      </c>
      <c r="E905" s="80" t="s">
        <v>9338</v>
      </c>
      <c r="F905" s="42" t="s">
        <v>4294</v>
      </c>
      <c r="G905" s="80" t="s">
        <v>4295</v>
      </c>
      <c r="H905" s="1" t="s">
        <v>29</v>
      </c>
      <c r="I905" s="1" t="s">
        <v>29</v>
      </c>
      <c r="J905" s="1" t="s">
        <v>29</v>
      </c>
      <c r="K905" s="1" t="s">
        <v>28</v>
      </c>
      <c r="L905" s="1" t="s">
        <v>28</v>
      </c>
      <c r="M905" s="1" t="s">
        <v>28</v>
      </c>
      <c r="N905" s="1" t="s">
        <v>9270</v>
      </c>
      <c r="O905" s="1" t="s">
        <v>9270</v>
      </c>
      <c r="P905" s="1" t="s">
        <v>9269</v>
      </c>
      <c r="Q905" s="1" t="s">
        <v>28</v>
      </c>
      <c r="R905" s="1" t="s">
        <v>29</v>
      </c>
      <c r="S905" s="1" t="s">
        <v>29</v>
      </c>
      <c r="T905" s="1" t="s">
        <v>29</v>
      </c>
      <c r="U905" s="1" t="s">
        <v>29</v>
      </c>
      <c r="V905" s="1" t="s">
        <v>29</v>
      </c>
      <c r="W905" s="1" t="s">
        <v>29</v>
      </c>
      <c r="X905" s="1" t="s">
        <v>29</v>
      </c>
      <c r="Y905" s="1" t="s">
        <v>29</v>
      </c>
      <c r="Z905" s="1" t="s">
        <v>29</v>
      </c>
      <c r="AA905" s="1" t="s">
        <v>29</v>
      </c>
      <c r="AB905" s="1" t="s">
        <v>29</v>
      </c>
      <c r="AC905" s="66"/>
    </row>
    <row r="906" spans="1:29" ht="24.9" customHeight="1" x14ac:dyDescent="0.2">
      <c r="A906" s="80" t="s">
        <v>1141</v>
      </c>
      <c r="B906" s="19">
        <v>4012110757</v>
      </c>
      <c r="C906" s="20" t="s">
        <v>6060</v>
      </c>
      <c r="D906" s="37" t="s">
        <v>6061</v>
      </c>
      <c r="E906" s="19" t="s">
        <v>9364</v>
      </c>
      <c r="F906" s="14" t="s">
        <v>6062</v>
      </c>
      <c r="G906" s="21" t="s">
        <v>6063</v>
      </c>
      <c r="H906" s="1" t="s">
        <v>9270</v>
      </c>
      <c r="I906" s="1" t="s">
        <v>9270</v>
      </c>
      <c r="J906" s="1" t="s">
        <v>9270</v>
      </c>
      <c r="K906" s="1" t="s">
        <v>9270</v>
      </c>
      <c r="L906" s="1" t="s">
        <v>9270</v>
      </c>
      <c r="M906" s="1" t="s">
        <v>9270</v>
      </c>
      <c r="N906" s="1" t="s">
        <v>9270</v>
      </c>
      <c r="O906" s="1" t="s">
        <v>9270</v>
      </c>
      <c r="P906" s="1" t="s">
        <v>9269</v>
      </c>
      <c r="Q906" s="1" t="s">
        <v>9270</v>
      </c>
      <c r="R906" s="1" t="s">
        <v>9268</v>
      </c>
      <c r="S906" s="1" t="s">
        <v>9268</v>
      </c>
      <c r="T906" s="1" t="s">
        <v>9268</v>
      </c>
      <c r="U906" s="1" t="s">
        <v>9268</v>
      </c>
      <c r="V906" s="1" t="s">
        <v>9268</v>
      </c>
      <c r="W906" s="1" t="s">
        <v>9268</v>
      </c>
      <c r="X906" s="1" t="s">
        <v>9268</v>
      </c>
      <c r="Y906" s="1" t="s">
        <v>9268</v>
      </c>
      <c r="Z906" s="1" t="s">
        <v>9268</v>
      </c>
      <c r="AA906" s="1" t="s">
        <v>9268</v>
      </c>
      <c r="AB906" s="1" t="s">
        <v>9268</v>
      </c>
      <c r="AC906" s="66"/>
    </row>
    <row r="907" spans="1:29" ht="24.9" customHeight="1" x14ac:dyDescent="0.2">
      <c r="A907" s="80" t="s">
        <v>1141</v>
      </c>
      <c r="B907" s="19">
        <v>4012110765</v>
      </c>
      <c r="C907" s="20" t="s">
        <v>6056</v>
      </c>
      <c r="D907" s="37" t="s">
        <v>6057</v>
      </c>
      <c r="E907" s="19" t="s">
        <v>9365</v>
      </c>
      <c r="F907" s="14" t="s">
        <v>6058</v>
      </c>
      <c r="G907" s="21" t="s">
        <v>6059</v>
      </c>
      <c r="H907" s="1" t="s">
        <v>9268</v>
      </c>
      <c r="I907" s="1" t="s">
        <v>9270</v>
      </c>
      <c r="J907" s="1" t="s">
        <v>9270</v>
      </c>
      <c r="K907" s="1" t="s">
        <v>9270</v>
      </c>
      <c r="L907" s="1" t="s">
        <v>9270</v>
      </c>
      <c r="M907" s="1" t="s">
        <v>9270</v>
      </c>
      <c r="N907" s="1" t="s">
        <v>9270</v>
      </c>
      <c r="O907" s="1" t="s">
        <v>9270</v>
      </c>
      <c r="P907" s="1" t="s">
        <v>9269</v>
      </c>
      <c r="Q907" s="1" t="s">
        <v>9270</v>
      </c>
      <c r="R907" s="1" t="s">
        <v>9268</v>
      </c>
      <c r="S907" s="1" t="s">
        <v>9268</v>
      </c>
      <c r="T907" s="1" t="s">
        <v>9268</v>
      </c>
      <c r="U907" s="1" t="s">
        <v>9268</v>
      </c>
      <c r="V907" s="1" t="s">
        <v>9268</v>
      </c>
      <c r="W907" s="1" t="s">
        <v>9268</v>
      </c>
      <c r="X907" s="1" t="s">
        <v>9268</v>
      </c>
      <c r="Y907" s="1" t="s">
        <v>9268</v>
      </c>
      <c r="Z907" s="1" t="s">
        <v>9268</v>
      </c>
      <c r="AA907" s="1" t="s">
        <v>9268</v>
      </c>
      <c r="AB907" s="1" t="s">
        <v>9268</v>
      </c>
      <c r="AC907" s="66"/>
    </row>
    <row r="908" spans="1:29" ht="24.9" customHeight="1" x14ac:dyDescent="0.2">
      <c r="A908" s="80" t="s">
        <v>1141</v>
      </c>
      <c r="B908" s="19">
        <v>4012110880</v>
      </c>
      <c r="C908" s="20" t="s">
        <v>6052</v>
      </c>
      <c r="D908" s="37" t="s">
        <v>6053</v>
      </c>
      <c r="E908" s="19" t="s">
        <v>9364</v>
      </c>
      <c r="F908" s="14" t="s">
        <v>6054</v>
      </c>
      <c r="G908" s="21" t="s">
        <v>6055</v>
      </c>
      <c r="H908" s="1" t="s">
        <v>9270</v>
      </c>
      <c r="I908" s="1" t="s">
        <v>9270</v>
      </c>
      <c r="J908" s="1" t="s">
        <v>9270</v>
      </c>
      <c r="K908" s="1" t="s">
        <v>9270</v>
      </c>
      <c r="L908" s="1" t="s">
        <v>9270</v>
      </c>
      <c r="M908" s="1" t="s">
        <v>9270</v>
      </c>
      <c r="N908" s="1" t="s">
        <v>9270</v>
      </c>
      <c r="O908" s="1" t="s">
        <v>9270</v>
      </c>
      <c r="P908" s="1" t="s">
        <v>9269</v>
      </c>
      <c r="Q908" s="1" t="s">
        <v>9270</v>
      </c>
      <c r="R908" s="1" t="s">
        <v>9268</v>
      </c>
      <c r="S908" s="1" t="s">
        <v>9268</v>
      </c>
      <c r="T908" s="1" t="s">
        <v>9268</v>
      </c>
      <c r="U908" s="1" t="s">
        <v>9268</v>
      </c>
      <c r="V908" s="1" t="s">
        <v>9268</v>
      </c>
      <c r="W908" s="1" t="s">
        <v>9268</v>
      </c>
      <c r="X908" s="1" t="s">
        <v>9268</v>
      </c>
      <c r="Y908" s="1" t="s">
        <v>9268</v>
      </c>
      <c r="Z908" s="1" t="s">
        <v>9268</v>
      </c>
      <c r="AA908" s="1" t="s">
        <v>9268</v>
      </c>
      <c r="AB908" s="1" t="s">
        <v>9268</v>
      </c>
      <c r="AC908" s="66"/>
    </row>
    <row r="909" spans="1:29" ht="24.9" customHeight="1" x14ac:dyDescent="0.2">
      <c r="A909" s="80" t="s">
        <v>1141</v>
      </c>
      <c r="B909" s="19">
        <v>4012110914</v>
      </c>
      <c r="C909" s="20" t="s">
        <v>6048</v>
      </c>
      <c r="D909" s="37" t="s">
        <v>6049</v>
      </c>
      <c r="E909" s="19" t="s">
        <v>9366</v>
      </c>
      <c r="F909" s="14" t="s">
        <v>6050</v>
      </c>
      <c r="G909" s="21" t="s">
        <v>6051</v>
      </c>
      <c r="H909" s="1" t="s">
        <v>9268</v>
      </c>
      <c r="I909" s="1" t="s">
        <v>9268</v>
      </c>
      <c r="J909" s="1" t="s">
        <v>9268</v>
      </c>
      <c r="K909" s="1" t="s">
        <v>9270</v>
      </c>
      <c r="L909" s="1" t="s">
        <v>9268</v>
      </c>
      <c r="M909" s="1" t="s">
        <v>9270</v>
      </c>
      <c r="N909" s="1" t="s">
        <v>9270</v>
      </c>
      <c r="O909" s="1" t="s">
        <v>9270</v>
      </c>
      <c r="P909" s="1" t="s">
        <v>9269</v>
      </c>
      <c r="Q909" s="1" t="s">
        <v>28</v>
      </c>
      <c r="R909" s="1" t="s">
        <v>29</v>
      </c>
      <c r="S909" s="1" t="s">
        <v>9268</v>
      </c>
      <c r="T909" s="1" t="s">
        <v>9268</v>
      </c>
      <c r="U909" s="1" t="s">
        <v>9268</v>
      </c>
      <c r="V909" s="1" t="s">
        <v>9268</v>
      </c>
      <c r="W909" s="1" t="s">
        <v>29</v>
      </c>
      <c r="X909" s="1" t="s">
        <v>9268</v>
      </c>
      <c r="Y909" s="1" t="s">
        <v>9268</v>
      </c>
      <c r="Z909" s="1" t="s">
        <v>29</v>
      </c>
      <c r="AA909" s="1" t="s">
        <v>9268</v>
      </c>
      <c r="AB909" s="1" t="s">
        <v>9268</v>
      </c>
      <c r="AC909" s="66"/>
    </row>
    <row r="910" spans="1:29" ht="24.9" customHeight="1" x14ac:dyDescent="0.2">
      <c r="A910" s="80" t="s">
        <v>1141</v>
      </c>
      <c r="B910" s="19">
        <v>4012110948</v>
      </c>
      <c r="C910" s="20" t="s">
        <v>6044</v>
      </c>
      <c r="D910" s="37" t="s">
        <v>6045</v>
      </c>
      <c r="E910" s="19" t="s">
        <v>9364</v>
      </c>
      <c r="F910" s="14" t="s">
        <v>6046</v>
      </c>
      <c r="G910" s="21" t="s">
        <v>6047</v>
      </c>
      <c r="H910" s="1" t="s">
        <v>9270</v>
      </c>
      <c r="I910" s="1" t="s">
        <v>9270</v>
      </c>
      <c r="J910" s="1" t="s">
        <v>9270</v>
      </c>
      <c r="K910" s="1" t="s">
        <v>9270</v>
      </c>
      <c r="L910" s="1" t="s">
        <v>9270</v>
      </c>
      <c r="M910" s="1" t="s">
        <v>9270</v>
      </c>
      <c r="N910" s="1" t="s">
        <v>9270</v>
      </c>
      <c r="O910" s="1" t="s">
        <v>9270</v>
      </c>
      <c r="P910" s="1" t="s">
        <v>9269</v>
      </c>
      <c r="Q910" s="1" t="s">
        <v>9270</v>
      </c>
      <c r="R910" s="1" t="s">
        <v>9268</v>
      </c>
      <c r="S910" s="1" t="s">
        <v>9268</v>
      </c>
      <c r="T910" s="1" t="s">
        <v>9268</v>
      </c>
      <c r="U910" s="1" t="s">
        <v>9268</v>
      </c>
      <c r="V910" s="1" t="s">
        <v>9268</v>
      </c>
      <c r="W910" s="1" t="s">
        <v>9268</v>
      </c>
      <c r="X910" s="1" t="s">
        <v>9268</v>
      </c>
      <c r="Y910" s="1" t="s">
        <v>9268</v>
      </c>
      <c r="Z910" s="1" t="s">
        <v>9268</v>
      </c>
      <c r="AA910" s="1" t="s">
        <v>9268</v>
      </c>
      <c r="AB910" s="1" t="s">
        <v>9268</v>
      </c>
      <c r="AC910" s="66"/>
    </row>
    <row r="911" spans="1:29" ht="24.9" customHeight="1" x14ac:dyDescent="0.2">
      <c r="A911" s="80" t="s">
        <v>1141</v>
      </c>
      <c r="B911" s="19">
        <v>4012110989</v>
      </c>
      <c r="C911" s="20" t="s">
        <v>6040</v>
      </c>
      <c r="D911" s="37" t="s">
        <v>6041</v>
      </c>
      <c r="E911" s="19" t="s">
        <v>9367</v>
      </c>
      <c r="F911" s="14" t="s">
        <v>6042</v>
      </c>
      <c r="G911" s="21" t="s">
        <v>6043</v>
      </c>
      <c r="H911" s="1" t="s">
        <v>9270</v>
      </c>
      <c r="I911" s="1" t="s">
        <v>9270</v>
      </c>
      <c r="J911" s="1" t="s">
        <v>9270</v>
      </c>
      <c r="K911" s="1" t="s">
        <v>9270</v>
      </c>
      <c r="L911" s="1" t="s">
        <v>9270</v>
      </c>
      <c r="M911" s="1" t="s">
        <v>9270</v>
      </c>
      <c r="N911" s="1" t="s">
        <v>9270</v>
      </c>
      <c r="O911" s="1" t="s">
        <v>9270</v>
      </c>
      <c r="P911" s="1" t="s">
        <v>9269</v>
      </c>
      <c r="Q911" s="1" t="s">
        <v>9270</v>
      </c>
      <c r="R911" s="1" t="s">
        <v>9268</v>
      </c>
      <c r="S911" s="1" t="s">
        <v>9268</v>
      </c>
      <c r="T911" s="1" t="s">
        <v>9268</v>
      </c>
      <c r="U911" s="1" t="s">
        <v>9268</v>
      </c>
      <c r="V911" s="1" t="s">
        <v>9268</v>
      </c>
      <c r="W911" s="1" t="s">
        <v>9268</v>
      </c>
      <c r="X911" s="1" t="s">
        <v>9268</v>
      </c>
      <c r="Y911" s="1" t="s">
        <v>9268</v>
      </c>
      <c r="Z911" s="1" t="s">
        <v>9268</v>
      </c>
      <c r="AA911" s="1" t="s">
        <v>9268</v>
      </c>
      <c r="AB911" s="1" t="s">
        <v>9268</v>
      </c>
      <c r="AC911" s="66"/>
    </row>
    <row r="912" spans="1:29" ht="24.9" customHeight="1" x14ac:dyDescent="0.2">
      <c r="A912" s="80" t="s">
        <v>1141</v>
      </c>
      <c r="B912" s="19">
        <v>4012110997</v>
      </c>
      <c r="C912" s="20" t="s">
        <v>6036</v>
      </c>
      <c r="D912" s="37" t="s">
        <v>6037</v>
      </c>
      <c r="E912" s="19" t="s">
        <v>9364</v>
      </c>
      <c r="F912" s="14" t="s">
        <v>6038</v>
      </c>
      <c r="G912" s="21" t="s">
        <v>6039</v>
      </c>
      <c r="H912" s="1" t="s">
        <v>9270</v>
      </c>
      <c r="I912" s="1" t="s">
        <v>9270</v>
      </c>
      <c r="J912" s="1" t="s">
        <v>9270</v>
      </c>
      <c r="K912" s="1" t="s">
        <v>9270</v>
      </c>
      <c r="L912" s="1" t="s">
        <v>9270</v>
      </c>
      <c r="M912" s="1" t="s">
        <v>9270</v>
      </c>
      <c r="N912" s="1" t="s">
        <v>9270</v>
      </c>
      <c r="O912" s="1" t="s">
        <v>9270</v>
      </c>
      <c r="P912" s="1" t="s">
        <v>9269</v>
      </c>
      <c r="Q912" s="1" t="s">
        <v>9270</v>
      </c>
      <c r="R912" s="1" t="s">
        <v>9268</v>
      </c>
      <c r="S912" s="1" t="s">
        <v>9268</v>
      </c>
      <c r="T912" s="1" t="s">
        <v>9268</v>
      </c>
      <c r="U912" s="1" t="s">
        <v>9268</v>
      </c>
      <c r="V912" s="1" t="s">
        <v>9268</v>
      </c>
      <c r="W912" s="1" t="s">
        <v>9268</v>
      </c>
      <c r="X912" s="1" t="s">
        <v>9268</v>
      </c>
      <c r="Y912" s="1" t="s">
        <v>9268</v>
      </c>
      <c r="Z912" s="1" t="s">
        <v>9268</v>
      </c>
      <c r="AA912" s="1" t="s">
        <v>9268</v>
      </c>
      <c r="AB912" s="1" t="s">
        <v>9268</v>
      </c>
      <c r="AC912" s="66"/>
    </row>
    <row r="913" spans="1:29" ht="24.9" customHeight="1" x14ac:dyDescent="0.2">
      <c r="A913" s="80" t="s">
        <v>1141</v>
      </c>
      <c r="B913" s="19">
        <v>4012111029</v>
      </c>
      <c r="C913" s="20" t="s">
        <v>5426</v>
      </c>
      <c r="D913" s="37" t="s">
        <v>6033</v>
      </c>
      <c r="E913" s="19" t="s">
        <v>9364</v>
      </c>
      <c r="F913" s="14" t="s">
        <v>6034</v>
      </c>
      <c r="G913" s="21" t="s">
        <v>6035</v>
      </c>
      <c r="H913" s="1" t="s">
        <v>9270</v>
      </c>
      <c r="I913" s="1" t="s">
        <v>9270</v>
      </c>
      <c r="J913" s="1" t="s">
        <v>9270</v>
      </c>
      <c r="K913" s="1" t="s">
        <v>9270</v>
      </c>
      <c r="L913" s="1" t="s">
        <v>9270</v>
      </c>
      <c r="M913" s="1" t="s">
        <v>9270</v>
      </c>
      <c r="N913" s="1" t="s">
        <v>9270</v>
      </c>
      <c r="O913" s="1" t="s">
        <v>9270</v>
      </c>
      <c r="P913" s="1" t="s">
        <v>9269</v>
      </c>
      <c r="Q913" s="1" t="s">
        <v>9270</v>
      </c>
      <c r="R913" s="1" t="s">
        <v>9268</v>
      </c>
      <c r="S913" s="1" t="s">
        <v>9268</v>
      </c>
      <c r="T913" s="1" t="s">
        <v>9268</v>
      </c>
      <c r="U913" s="1" t="s">
        <v>9268</v>
      </c>
      <c r="V913" s="1" t="s">
        <v>9268</v>
      </c>
      <c r="W913" s="1" t="s">
        <v>9268</v>
      </c>
      <c r="X913" s="1" t="s">
        <v>9268</v>
      </c>
      <c r="Y913" s="1" t="s">
        <v>9268</v>
      </c>
      <c r="Z913" s="1" t="s">
        <v>9268</v>
      </c>
      <c r="AA913" s="1" t="s">
        <v>9268</v>
      </c>
      <c r="AB913" s="1" t="s">
        <v>9268</v>
      </c>
      <c r="AC913" s="66"/>
    </row>
    <row r="914" spans="1:29" ht="24.9" customHeight="1" x14ac:dyDescent="0.2">
      <c r="A914" s="80" t="s">
        <v>1141</v>
      </c>
      <c r="B914" s="19">
        <v>4012111045</v>
      </c>
      <c r="C914" s="20" t="s">
        <v>6025</v>
      </c>
      <c r="D914" s="37" t="s">
        <v>6026</v>
      </c>
      <c r="E914" s="19" t="s">
        <v>9368</v>
      </c>
      <c r="F914" s="14" t="s">
        <v>6027</v>
      </c>
      <c r="G914" s="21" t="s">
        <v>6028</v>
      </c>
      <c r="H914" s="1" t="s">
        <v>9270</v>
      </c>
      <c r="I914" s="1" t="s">
        <v>9270</v>
      </c>
      <c r="J914" s="1" t="s">
        <v>9270</v>
      </c>
      <c r="K914" s="1" t="s">
        <v>9270</v>
      </c>
      <c r="L914" s="1" t="s">
        <v>9270</v>
      </c>
      <c r="M914" s="1" t="s">
        <v>9270</v>
      </c>
      <c r="N914" s="1" t="s">
        <v>9270</v>
      </c>
      <c r="O914" s="1" t="s">
        <v>9270</v>
      </c>
      <c r="P914" s="1" t="s">
        <v>9269</v>
      </c>
      <c r="Q914" s="1" t="s">
        <v>9270</v>
      </c>
      <c r="R914" s="1" t="s">
        <v>9268</v>
      </c>
      <c r="S914" s="1" t="s">
        <v>9268</v>
      </c>
      <c r="T914" s="1" t="s">
        <v>9268</v>
      </c>
      <c r="U914" s="1" t="s">
        <v>9268</v>
      </c>
      <c r="V914" s="1" t="s">
        <v>9268</v>
      </c>
      <c r="W914" s="1" t="s">
        <v>9268</v>
      </c>
      <c r="X914" s="1" t="s">
        <v>9268</v>
      </c>
      <c r="Y914" s="1" t="s">
        <v>9268</v>
      </c>
      <c r="Z914" s="1" t="s">
        <v>9268</v>
      </c>
      <c r="AA914" s="1" t="s">
        <v>9268</v>
      </c>
      <c r="AB914" s="1" t="s">
        <v>9268</v>
      </c>
      <c r="AC914" s="66"/>
    </row>
    <row r="915" spans="1:29" ht="24.9" customHeight="1" x14ac:dyDescent="0.2">
      <c r="A915" s="80" t="s">
        <v>1141</v>
      </c>
      <c r="B915" s="19">
        <v>4012111060</v>
      </c>
      <c r="C915" s="20" t="s">
        <v>6021</v>
      </c>
      <c r="D915" s="37" t="s">
        <v>6022</v>
      </c>
      <c r="E915" s="19" t="s">
        <v>9369</v>
      </c>
      <c r="F915" s="14" t="s">
        <v>6023</v>
      </c>
      <c r="G915" s="21" t="s">
        <v>6024</v>
      </c>
      <c r="H915" s="1" t="s">
        <v>9270</v>
      </c>
      <c r="I915" s="1" t="s">
        <v>9270</v>
      </c>
      <c r="J915" s="1" t="s">
        <v>9270</v>
      </c>
      <c r="K915" s="1" t="s">
        <v>9270</v>
      </c>
      <c r="L915" s="1" t="s">
        <v>9270</v>
      </c>
      <c r="M915" s="1" t="s">
        <v>9270</v>
      </c>
      <c r="N915" s="1" t="s">
        <v>9270</v>
      </c>
      <c r="O915" s="1" t="s">
        <v>9270</v>
      </c>
      <c r="P915" s="1" t="s">
        <v>30</v>
      </c>
      <c r="Q915" s="1" t="s">
        <v>28</v>
      </c>
      <c r="R915" s="1" t="s">
        <v>29</v>
      </c>
      <c r="S915" s="1" t="s">
        <v>9268</v>
      </c>
      <c r="T915" s="1" t="s">
        <v>9268</v>
      </c>
      <c r="U915" s="1" t="s">
        <v>9268</v>
      </c>
      <c r="V915" s="1" t="s">
        <v>9268</v>
      </c>
      <c r="W915" s="1" t="s">
        <v>29</v>
      </c>
      <c r="X915" s="1" t="s">
        <v>9268</v>
      </c>
      <c r="Y915" s="1" t="s">
        <v>9268</v>
      </c>
      <c r="Z915" s="1" t="s">
        <v>29</v>
      </c>
      <c r="AA915" s="1" t="s">
        <v>9268</v>
      </c>
      <c r="AB915" s="1" t="s">
        <v>9268</v>
      </c>
      <c r="AC915" s="66"/>
    </row>
    <row r="916" spans="1:29" ht="24.9" customHeight="1" x14ac:dyDescent="0.2">
      <c r="A916" s="80" t="s">
        <v>1141</v>
      </c>
      <c r="B916" s="19">
        <v>4012111094</v>
      </c>
      <c r="C916" s="20" t="s">
        <v>6017</v>
      </c>
      <c r="D916" s="37" t="s">
        <v>6018</v>
      </c>
      <c r="E916" s="19" t="s">
        <v>9370</v>
      </c>
      <c r="F916" s="14" t="s">
        <v>6019</v>
      </c>
      <c r="G916" s="21" t="s">
        <v>6020</v>
      </c>
      <c r="H916" s="50" t="s">
        <v>9270</v>
      </c>
      <c r="I916" s="1" t="s">
        <v>9270</v>
      </c>
      <c r="J916" s="1" t="s">
        <v>9270</v>
      </c>
      <c r="K916" s="1" t="s">
        <v>9270</v>
      </c>
      <c r="L916" s="1" t="s">
        <v>9270</v>
      </c>
      <c r="M916" s="1" t="s">
        <v>9270</v>
      </c>
      <c r="N916" s="1" t="s">
        <v>9270</v>
      </c>
      <c r="O916" s="1" t="s">
        <v>9270</v>
      </c>
      <c r="P916" s="1" t="s">
        <v>9269</v>
      </c>
      <c r="Q916" s="1" t="s">
        <v>9270</v>
      </c>
      <c r="R916" s="1" t="s">
        <v>9268</v>
      </c>
      <c r="S916" s="1" t="s">
        <v>9268</v>
      </c>
      <c r="T916" s="1" t="s">
        <v>9268</v>
      </c>
      <c r="U916" s="1" t="s">
        <v>9268</v>
      </c>
      <c r="V916" s="1" t="s">
        <v>9268</v>
      </c>
      <c r="W916" s="1" t="s">
        <v>9268</v>
      </c>
      <c r="X916" s="1" t="s">
        <v>9268</v>
      </c>
      <c r="Y916" s="1" t="s">
        <v>9268</v>
      </c>
      <c r="Z916" s="1" t="s">
        <v>9268</v>
      </c>
      <c r="AA916" s="1" t="s">
        <v>9268</v>
      </c>
      <c r="AB916" s="1" t="s">
        <v>9268</v>
      </c>
      <c r="AC916" s="66"/>
    </row>
    <row r="917" spans="1:29" ht="24.9" customHeight="1" x14ac:dyDescent="0.2">
      <c r="A917" s="80" t="s">
        <v>1141</v>
      </c>
      <c r="B917" s="19">
        <v>4012111169</v>
      </c>
      <c r="C917" s="20" t="s">
        <v>6014</v>
      </c>
      <c r="D917" s="39" t="s">
        <v>9372</v>
      </c>
      <c r="E917" s="19" t="s">
        <v>9371</v>
      </c>
      <c r="F917" s="14" t="s">
        <v>6015</v>
      </c>
      <c r="G917" s="21" t="s">
        <v>6016</v>
      </c>
      <c r="H917" s="50" t="s">
        <v>9270</v>
      </c>
      <c r="I917" s="1" t="s">
        <v>9270</v>
      </c>
      <c r="J917" s="1" t="s">
        <v>9270</v>
      </c>
      <c r="K917" s="1" t="s">
        <v>9270</v>
      </c>
      <c r="L917" s="1" t="s">
        <v>9270</v>
      </c>
      <c r="M917" s="1" t="s">
        <v>9270</v>
      </c>
      <c r="N917" s="1" t="s">
        <v>9270</v>
      </c>
      <c r="O917" s="1" t="s">
        <v>9270</v>
      </c>
      <c r="P917" s="1" t="s">
        <v>9269</v>
      </c>
      <c r="Q917" s="1" t="s">
        <v>9270</v>
      </c>
      <c r="R917" s="1" t="s">
        <v>9268</v>
      </c>
      <c r="S917" s="1" t="s">
        <v>9268</v>
      </c>
      <c r="T917" s="1" t="s">
        <v>9268</v>
      </c>
      <c r="U917" s="1" t="s">
        <v>9268</v>
      </c>
      <c r="V917" s="1" t="s">
        <v>9268</v>
      </c>
      <c r="W917" s="1" t="s">
        <v>9268</v>
      </c>
      <c r="X917" s="1" t="s">
        <v>9268</v>
      </c>
      <c r="Y917" s="1" t="s">
        <v>9268</v>
      </c>
      <c r="Z917" s="1" t="s">
        <v>9268</v>
      </c>
      <c r="AA917" s="1" t="s">
        <v>9268</v>
      </c>
      <c r="AB917" s="1" t="s">
        <v>9268</v>
      </c>
      <c r="AC917" s="66"/>
    </row>
    <row r="918" spans="1:29" ht="24.9" customHeight="1" x14ac:dyDescent="0.2">
      <c r="A918" s="80" t="s">
        <v>1141</v>
      </c>
      <c r="B918" s="19">
        <v>4012111177</v>
      </c>
      <c r="C918" s="20" t="s">
        <v>6011</v>
      </c>
      <c r="D918" s="37" t="s">
        <v>9374</v>
      </c>
      <c r="E918" s="19" t="s">
        <v>9373</v>
      </c>
      <c r="F918" s="14" t="s">
        <v>6012</v>
      </c>
      <c r="G918" s="21" t="s">
        <v>6013</v>
      </c>
      <c r="H918" s="1" t="s">
        <v>9270</v>
      </c>
      <c r="I918" s="1" t="s">
        <v>9270</v>
      </c>
      <c r="J918" s="1" t="s">
        <v>9270</v>
      </c>
      <c r="K918" s="1" t="s">
        <v>9270</v>
      </c>
      <c r="L918" s="1" t="s">
        <v>9270</v>
      </c>
      <c r="M918" s="1" t="s">
        <v>9268</v>
      </c>
      <c r="N918" s="1" t="s">
        <v>9270</v>
      </c>
      <c r="O918" s="1" t="s">
        <v>9270</v>
      </c>
      <c r="P918" s="1" t="s">
        <v>9270</v>
      </c>
      <c r="Q918" s="1" t="s">
        <v>28</v>
      </c>
      <c r="R918" s="1" t="s">
        <v>29</v>
      </c>
      <c r="S918" s="1" t="s">
        <v>9270</v>
      </c>
      <c r="T918" s="1" t="s">
        <v>9270</v>
      </c>
      <c r="U918" s="1" t="s">
        <v>9270</v>
      </c>
      <c r="V918" s="1" t="s">
        <v>9270</v>
      </c>
      <c r="W918" s="1" t="s">
        <v>29</v>
      </c>
      <c r="X918" s="1" t="s">
        <v>9270</v>
      </c>
      <c r="Y918" s="1" t="s">
        <v>9270</v>
      </c>
      <c r="Z918" s="1" t="s">
        <v>29</v>
      </c>
      <c r="AA918" s="1" t="s">
        <v>9270</v>
      </c>
      <c r="AB918" s="1" t="s">
        <v>9270</v>
      </c>
      <c r="AC918" s="66"/>
    </row>
    <row r="919" spans="1:29" ht="24.9" customHeight="1" x14ac:dyDescent="0.2">
      <c r="A919" s="80" t="s">
        <v>1141</v>
      </c>
      <c r="B919" s="19">
        <v>4012111193</v>
      </c>
      <c r="C919" s="20" t="s">
        <v>6007</v>
      </c>
      <c r="D919" s="37" t="s">
        <v>6008</v>
      </c>
      <c r="E919" s="19" t="s">
        <v>9375</v>
      </c>
      <c r="F919" s="14" t="s">
        <v>6009</v>
      </c>
      <c r="G919" s="21" t="s">
        <v>6010</v>
      </c>
      <c r="H919" s="50" t="s">
        <v>9270</v>
      </c>
      <c r="I919" s="1" t="s">
        <v>9270</v>
      </c>
      <c r="J919" s="1" t="s">
        <v>9270</v>
      </c>
      <c r="K919" s="1" t="s">
        <v>9270</v>
      </c>
      <c r="L919" s="1" t="s">
        <v>9270</v>
      </c>
      <c r="M919" s="1" t="s">
        <v>9270</v>
      </c>
      <c r="N919" s="1" t="s">
        <v>9270</v>
      </c>
      <c r="O919" s="1" t="s">
        <v>9270</v>
      </c>
      <c r="P919" s="1" t="s">
        <v>9269</v>
      </c>
      <c r="Q919" s="1" t="s">
        <v>28</v>
      </c>
      <c r="R919" s="1" t="s">
        <v>29</v>
      </c>
      <c r="S919" s="1" t="s">
        <v>9268</v>
      </c>
      <c r="T919" s="1" t="s">
        <v>9268</v>
      </c>
      <c r="U919" s="1" t="s">
        <v>9268</v>
      </c>
      <c r="V919" s="1" t="s">
        <v>9268</v>
      </c>
      <c r="W919" s="1" t="s">
        <v>29</v>
      </c>
      <c r="X919" s="1" t="s">
        <v>9268</v>
      </c>
      <c r="Y919" s="1" t="s">
        <v>9268</v>
      </c>
      <c r="Z919" s="1" t="s">
        <v>29</v>
      </c>
      <c r="AA919" s="1" t="s">
        <v>9268</v>
      </c>
      <c r="AB919" s="1" t="s">
        <v>9268</v>
      </c>
      <c r="AC919" s="66"/>
    </row>
    <row r="920" spans="1:29" ht="24.9" customHeight="1" x14ac:dyDescent="0.2">
      <c r="A920" s="80" t="s">
        <v>1141</v>
      </c>
      <c r="B920" s="19">
        <v>4012111219</v>
      </c>
      <c r="C920" s="20" t="s">
        <v>6003</v>
      </c>
      <c r="D920" s="37" t="s">
        <v>6004</v>
      </c>
      <c r="E920" s="19" t="s">
        <v>9376</v>
      </c>
      <c r="F920" s="14" t="s">
        <v>6005</v>
      </c>
      <c r="G920" s="21" t="s">
        <v>6006</v>
      </c>
      <c r="H920" s="1" t="s">
        <v>9270</v>
      </c>
      <c r="I920" s="1" t="s">
        <v>9270</v>
      </c>
      <c r="J920" s="1" t="s">
        <v>9270</v>
      </c>
      <c r="K920" s="1" t="s">
        <v>9270</v>
      </c>
      <c r="L920" s="1" t="s">
        <v>9270</v>
      </c>
      <c r="M920" s="1" t="s">
        <v>9270</v>
      </c>
      <c r="N920" s="1" t="s">
        <v>9270</v>
      </c>
      <c r="O920" s="1" t="s">
        <v>9270</v>
      </c>
      <c r="P920" s="1" t="s">
        <v>9269</v>
      </c>
      <c r="Q920" s="1" t="s">
        <v>28</v>
      </c>
      <c r="R920" s="1" t="s">
        <v>29</v>
      </c>
      <c r="S920" s="1" t="s">
        <v>9268</v>
      </c>
      <c r="T920" s="1" t="s">
        <v>9268</v>
      </c>
      <c r="U920" s="1" t="s">
        <v>9268</v>
      </c>
      <c r="V920" s="1" t="s">
        <v>9268</v>
      </c>
      <c r="W920" s="1" t="s">
        <v>29</v>
      </c>
      <c r="X920" s="1" t="s">
        <v>9268</v>
      </c>
      <c r="Y920" s="1" t="s">
        <v>9268</v>
      </c>
      <c r="Z920" s="1" t="s">
        <v>29</v>
      </c>
      <c r="AA920" s="1" t="s">
        <v>9268</v>
      </c>
      <c r="AB920" s="1" t="s">
        <v>9268</v>
      </c>
      <c r="AC920" s="66"/>
    </row>
    <row r="921" spans="1:29" ht="24.9" customHeight="1" x14ac:dyDescent="0.2">
      <c r="A921" s="80" t="s">
        <v>1141</v>
      </c>
      <c r="B921" s="15">
        <v>4012111235</v>
      </c>
      <c r="C921" s="25" t="s">
        <v>6001</v>
      </c>
      <c r="D921" s="19" t="s">
        <v>6002</v>
      </c>
      <c r="E921" s="19" t="s">
        <v>9378</v>
      </c>
      <c r="F921" s="14" t="s">
        <v>8642</v>
      </c>
      <c r="G921" s="21" t="s">
        <v>9377</v>
      </c>
      <c r="H921" s="23" t="s">
        <v>9268</v>
      </c>
      <c r="I921" s="23" t="s">
        <v>9268</v>
      </c>
      <c r="J921" s="23" t="s">
        <v>9268</v>
      </c>
      <c r="K921" s="23" t="s">
        <v>9270</v>
      </c>
      <c r="L921" s="23" t="s">
        <v>9270</v>
      </c>
      <c r="M921" s="23" t="s">
        <v>9270</v>
      </c>
      <c r="N921" s="23" t="s">
        <v>9270</v>
      </c>
      <c r="O921" s="23" t="s">
        <v>9270</v>
      </c>
      <c r="P921" s="23" t="s">
        <v>9269</v>
      </c>
      <c r="Q921" s="23" t="s">
        <v>9270</v>
      </c>
      <c r="R921" s="1" t="s">
        <v>9268</v>
      </c>
      <c r="S921" s="23" t="s">
        <v>9268</v>
      </c>
      <c r="T921" s="23" t="s">
        <v>9268</v>
      </c>
      <c r="U921" s="23" t="s">
        <v>9268</v>
      </c>
      <c r="V921" s="23" t="s">
        <v>9268</v>
      </c>
      <c r="W921" s="1" t="s">
        <v>9268</v>
      </c>
      <c r="X921" s="23" t="s">
        <v>9268</v>
      </c>
      <c r="Y921" s="23" t="s">
        <v>9268</v>
      </c>
      <c r="Z921" s="1" t="s">
        <v>9268</v>
      </c>
      <c r="AA921" s="23" t="s">
        <v>9268</v>
      </c>
      <c r="AB921" s="23" t="s">
        <v>9268</v>
      </c>
      <c r="AC921" s="66"/>
    </row>
    <row r="922" spans="1:29" ht="24.9" customHeight="1" x14ac:dyDescent="0.2">
      <c r="A922" s="80" t="s">
        <v>1141</v>
      </c>
      <c r="B922" s="19">
        <v>4012111243</v>
      </c>
      <c r="C922" s="20" t="s">
        <v>9380</v>
      </c>
      <c r="D922" s="37" t="s">
        <v>5998</v>
      </c>
      <c r="E922" s="19" t="s">
        <v>9379</v>
      </c>
      <c r="F922" s="14" t="s">
        <v>5999</v>
      </c>
      <c r="G922" s="21" t="s">
        <v>6000</v>
      </c>
      <c r="H922" s="1" t="s">
        <v>9270</v>
      </c>
      <c r="I922" s="23" t="s">
        <v>9268</v>
      </c>
      <c r="J922" s="23" t="s">
        <v>9268</v>
      </c>
      <c r="K922" s="1" t="s">
        <v>9268</v>
      </c>
      <c r="L922" s="1" t="s">
        <v>9270</v>
      </c>
      <c r="M922" s="1" t="s">
        <v>9270</v>
      </c>
      <c r="N922" s="23" t="s">
        <v>9270</v>
      </c>
      <c r="O922" s="23" t="s">
        <v>9270</v>
      </c>
      <c r="P922" s="23" t="s">
        <v>9269</v>
      </c>
      <c r="Q922" s="23" t="s">
        <v>9270</v>
      </c>
      <c r="R922" s="1" t="s">
        <v>9268</v>
      </c>
      <c r="S922" s="23" t="s">
        <v>9268</v>
      </c>
      <c r="T922" s="23" t="s">
        <v>9268</v>
      </c>
      <c r="U922" s="23" t="s">
        <v>9268</v>
      </c>
      <c r="V922" s="23" t="s">
        <v>9268</v>
      </c>
      <c r="W922" s="1" t="s">
        <v>9268</v>
      </c>
      <c r="X922" s="23" t="s">
        <v>9268</v>
      </c>
      <c r="Y922" s="23" t="s">
        <v>9268</v>
      </c>
      <c r="Z922" s="1" t="s">
        <v>9268</v>
      </c>
      <c r="AA922" s="23" t="s">
        <v>9268</v>
      </c>
      <c r="AB922" s="23" t="s">
        <v>9268</v>
      </c>
      <c r="AC922" s="66"/>
    </row>
    <row r="923" spans="1:29" ht="24.9" customHeight="1" x14ac:dyDescent="0.2">
      <c r="A923" s="80" t="s">
        <v>1141</v>
      </c>
      <c r="B923" s="19">
        <v>4012111268</v>
      </c>
      <c r="C923" s="20" t="s">
        <v>5995</v>
      </c>
      <c r="D923" s="37" t="s">
        <v>5996</v>
      </c>
      <c r="E923" s="19" t="s">
        <v>9381</v>
      </c>
      <c r="F923" s="14" t="s">
        <v>8643</v>
      </c>
      <c r="G923" s="21" t="s">
        <v>5997</v>
      </c>
      <c r="H923" s="1" t="s">
        <v>9270</v>
      </c>
      <c r="I923" s="1" t="s">
        <v>9270</v>
      </c>
      <c r="J923" s="1" t="s">
        <v>9270</v>
      </c>
      <c r="K923" s="1" t="s">
        <v>9270</v>
      </c>
      <c r="L923" s="1" t="s">
        <v>9270</v>
      </c>
      <c r="M923" s="1" t="s">
        <v>9270</v>
      </c>
      <c r="N923" s="1" t="s">
        <v>9270</v>
      </c>
      <c r="O923" s="1" t="s">
        <v>9270</v>
      </c>
      <c r="P923" s="1" t="s">
        <v>9269</v>
      </c>
      <c r="Q923" s="1" t="s">
        <v>28</v>
      </c>
      <c r="R923" s="1" t="s">
        <v>29</v>
      </c>
      <c r="S923" s="1" t="s">
        <v>9268</v>
      </c>
      <c r="T923" s="1" t="s">
        <v>9268</v>
      </c>
      <c r="U923" s="1" t="s">
        <v>9268</v>
      </c>
      <c r="V923" s="1" t="s">
        <v>9268</v>
      </c>
      <c r="W923" s="1" t="s">
        <v>29</v>
      </c>
      <c r="X923" s="1" t="s">
        <v>9268</v>
      </c>
      <c r="Y923" s="1" t="s">
        <v>9268</v>
      </c>
      <c r="Z923" s="1" t="s">
        <v>29</v>
      </c>
      <c r="AA923" s="1" t="s">
        <v>9268</v>
      </c>
      <c r="AB923" s="1" t="s">
        <v>9268</v>
      </c>
      <c r="AC923" s="66"/>
    </row>
    <row r="924" spans="1:29" ht="24.9" customHeight="1" x14ac:dyDescent="0.2">
      <c r="A924" s="80" t="s">
        <v>1141</v>
      </c>
      <c r="B924" s="15">
        <v>4012111292</v>
      </c>
      <c r="C924" s="12" t="s">
        <v>8020</v>
      </c>
      <c r="D924" s="74" t="s">
        <v>8021</v>
      </c>
      <c r="E924" s="9" t="s">
        <v>9378</v>
      </c>
      <c r="F924" s="12" t="s">
        <v>8893</v>
      </c>
      <c r="G924" s="10" t="s">
        <v>9382</v>
      </c>
      <c r="H924" s="4" t="s">
        <v>9270</v>
      </c>
      <c r="I924" s="4" t="s">
        <v>9270</v>
      </c>
      <c r="J924" s="4" t="s">
        <v>9270</v>
      </c>
      <c r="K924" s="4" t="s">
        <v>9270</v>
      </c>
      <c r="L924" s="4" t="s">
        <v>9270</v>
      </c>
      <c r="M924" s="4" t="s">
        <v>9270</v>
      </c>
      <c r="N924" s="4" t="s">
        <v>9270</v>
      </c>
      <c r="O924" s="4" t="s">
        <v>9270</v>
      </c>
      <c r="P924" s="4" t="s">
        <v>9269</v>
      </c>
      <c r="Q924" s="4" t="s">
        <v>28</v>
      </c>
      <c r="R924" s="1" t="s">
        <v>29</v>
      </c>
      <c r="S924" s="4" t="s">
        <v>9268</v>
      </c>
      <c r="T924" s="4" t="s">
        <v>9268</v>
      </c>
      <c r="U924" s="4" t="s">
        <v>9268</v>
      </c>
      <c r="V924" s="4" t="s">
        <v>9268</v>
      </c>
      <c r="W924" s="1" t="s">
        <v>29</v>
      </c>
      <c r="X924" s="4" t="s">
        <v>9268</v>
      </c>
      <c r="Y924" s="4" t="s">
        <v>9268</v>
      </c>
      <c r="Z924" s="1" t="s">
        <v>29</v>
      </c>
      <c r="AA924" s="4" t="s">
        <v>9268</v>
      </c>
      <c r="AB924" s="4" t="s">
        <v>9268</v>
      </c>
      <c r="AC924" s="66"/>
    </row>
    <row r="925" spans="1:29" ht="24.9" customHeight="1" x14ac:dyDescent="0.2">
      <c r="A925" s="80" t="s">
        <v>1141</v>
      </c>
      <c r="B925" s="19">
        <v>4012111300</v>
      </c>
      <c r="C925" s="20" t="s">
        <v>6029</v>
      </c>
      <c r="D925" s="37" t="s">
        <v>6030</v>
      </c>
      <c r="E925" s="19" t="s">
        <v>9383</v>
      </c>
      <c r="F925" s="14" t="s">
        <v>6031</v>
      </c>
      <c r="G925" s="21" t="s">
        <v>6032</v>
      </c>
      <c r="H925" s="1" t="s">
        <v>9270</v>
      </c>
      <c r="I925" s="1" t="s">
        <v>9270</v>
      </c>
      <c r="J925" s="1" t="s">
        <v>9270</v>
      </c>
      <c r="K925" s="1" t="s">
        <v>9270</v>
      </c>
      <c r="L925" s="1" t="s">
        <v>9270</v>
      </c>
      <c r="M925" s="1" t="s">
        <v>9270</v>
      </c>
      <c r="N925" s="1" t="s">
        <v>9270</v>
      </c>
      <c r="O925" s="1" t="s">
        <v>9270</v>
      </c>
      <c r="P925" s="1" t="s">
        <v>9269</v>
      </c>
      <c r="Q925" s="1" t="s">
        <v>9270</v>
      </c>
      <c r="R925" s="1" t="s">
        <v>9268</v>
      </c>
      <c r="S925" s="1" t="s">
        <v>9268</v>
      </c>
      <c r="T925" s="1" t="s">
        <v>9268</v>
      </c>
      <c r="U925" s="1" t="s">
        <v>9268</v>
      </c>
      <c r="V925" s="1" t="s">
        <v>9268</v>
      </c>
      <c r="W925" s="1" t="s">
        <v>9268</v>
      </c>
      <c r="X925" s="1" t="s">
        <v>9268</v>
      </c>
      <c r="Y925" s="1" t="s">
        <v>9268</v>
      </c>
      <c r="Z925" s="1" t="s">
        <v>9268</v>
      </c>
      <c r="AA925" s="1" t="s">
        <v>9268</v>
      </c>
      <c r="AB925" s="1" t="s">
        <v>9268</v>
      </c>
      <c r="AC925" s="66"/>
    </row>
    <row r="926" spans="1:29" ht="24.9" customHeight="1" x14ac:dyDescent="0.2">
      <c r="A926" s="80" t="s">
        <v>1141</v>
      </c>
      <c r="B926" s="19">
        <v>4012119105</v>
      </c>
      <c r="C926" s="20" t="s">
        <v>5992</v>
      </c>
      <c r="D926" s="39" t="s">
        <v>9385</v>
      </c>
      <c r="E926" s="19" t="s">
        <v>9384</v>
      </c>
      <c r="F926" s="14" t="s">
        <v>5993</v>
      </c>
      <c r="G926" s="21" t="s">
        <v>5994</v>
      </c>
      <c r="H926" s="1" t="s">
        <v>9270</v>
      </c>
      <c r="I926" s="1" t="s">
        <v>9270</v>
      </c>
      <c r="J926" s="1" t="s">
        <v>9270</v>
      </c>
      <c r="K926" s="1" t="s">
        <v>9270</v>
      </c>
      <c r="L926" s="1" t="s">
        <v>9270</v>
      </c>
      <c r="M926" s="1" t="s">
        <v>9270</v>
      </c>
      <c r="N926" s="1" t="s">
        <v>9270</v>
      </c>
      <c r="O926" s="1" t="s">
        <v>9270</v>
      </c>
      <c r="P926" s="1" t="s">
        <v>9270</v>
      </c>
      <c r="Q926" s="1" t="s">
        <v>28</v>
      </c>
      <c r="R926" s="1" t="s">
        <v>29</v>
      </c>
      <c r="S926" s="1" t="s">
        <v>29</v>
      </c>
      <c r="T926" s="1" t="s">
        <v>29</v>
      </c>
      <c r="U926" s="1" t="s">
        <v>29</v>
      </c>
      <c r="V926" s="1" t="s">
        <v>29</v>
      </c>
      <c r="W926" s="1" t="s">
        <v>29</v>
      </c>
      <c r="X926" s="1" t="s">
        <v>29</v>
      </c>
      <c r="Y926" s="1" t="s">
        <v>29</v>
      </c>
      <c r="Z926" s="1" t="s">
        <v>29</v>
      </c>
      <c r="AA926" s="1" t="s">
        <v>29</v>
      </c>
      <c r="AB926" s="1" t="s">
        <v>29</v>
      </c>
      <c r="AC926" s="66"/>
    </row>
    <row r="927" spans="1:29" ht="24.9" customHeight="1" x14ac:dyDescent="0.2">
      <c r="A927" s="80" t="s">
        <v>1141</v>
      </c>
      <c r="B927" s="19">
        <v>4012119139</v>
      </c>
      <c r="C927" s="20" t="s">
        <v>5988</v>
      </c>
      <c r="D927" s="37" t="s">
        <v>5989</v>
      </c>
      <c r="E927" s="19" t="s">
        <v>9373</v>
      </c>
      <c r="F927" s="14" t="s">
        <v>5990</v>
      </c>
      <c r="G927" s="21" t="s">
        <v>5991</v>
      </c>
      <c r="H927" s="1" t="s">
        <v>9270</v>
      </c>
      <c r="I927" s="1" t="s">
        <v>9270</v>
      </c>
      <c r="J927" s="1" t="s">
        <v>9270</v>
      </c>
      <c r="K927" s="1" t="s">
        <v>9270</v>
      </c>
      <c r="L927" s="1" t="s">
        <v>9270</v>
      </c>
      <c r="M927" s="1" t="s">
        <v>9270</v>
      </c>
      <c r="N927" s="1" t="s">
        <v>9270</v>
      </c>
      <c r="O927" s="1" t="s">
        <v>9270</v>
      </c>
      <c r="P927" s="1" t="s">
        <v>30</v>
      </c>
      <c r="Q927" s="1" t="s">
        <v>28</v>
      </c>
      <c r="R927" s="1" t="s">
        <v>29</v>
      </c>
      <c r="S927" s="1" t="s">
        <v>9268</v>
      </c>
      <c r="T927" s="1" t="s">
        <v>9268</v>
      </c>
      <c r="U927" s="1" t="s">
        <v>9268</v>
      </c>
      <c r="V927" s="1" t="s">
        <v>9268</v>
      </c>
      <c r="W927" s="1" t="s">
        <v>29</v>
      </c>
      <c r="X927" s="1" t="s">
        <v>9268</v>
      </c>
      <c r="Y927" s="1" t="s">
        <v>9268</v>
      </c>
      <c r="Z927" s="1" t="s">
        <v>29</v>
      </c>
      <c r="AA927" s="1" t="s">
        <v>9268</v>
      </c>
      <c r="AB927" s="1" t="s">
        <v>9268</v>
      </c>
      <c r="AC927" s="66"/>
    </row>
    <row r="928" spans="1:29" ht="24.9" customHeight="1" x14ac:dyDescent="0.2">
      <c r="A928" s="80" t="s">
        <v>1141</v>
      </c>
      <c r="B928" s="19">
        <v>4012119154</v>
      </c>
      <c r="C928" s="20" t="s">
        <v>5985</v>
      </c>
      <c r="D928" s="39" t="s">
        <v>8481</v>
      </c>
      <c r="E928" s="19" t="s">
        <v>9386</v>
      </c>
      <c r="F928" s="14" t="s">
        <v>5986</v>
      </c>
      <c r="G928" s="21" t="s">
        <v>5987</v>
      </c>
      <c r="H928" s="1" t="s">
        <v>9270</v>
      </c>
      <c r="I928" s="1" t="s">
        <v>9270</v>
      </c>
      <c r="J928" s="1" t="s">
        <v>9270</v>
      </c>
      <c r="K928" s="1" t="s">
        <v>9270</v>
      </c>
      <c r="L928" s="1" t="s">
        <v>9270</v>
      </c>
      <c r="M928" s="1" t="s">
        <v>9270</v>
      </c>
      <c r="N928" s="1" t="s">
        <v>9270</v>
      </c>
      <c r="O928" s="1" t="s">
        <v>9270</v>
      </c>
      <c r="P928" s="1" t="s">
        <v>9270</v>
      </c>
      <c r="Q928" s="1" t="s">
        <v>9270</v>
      </c>
      <c r="R928" s="1" t="s">
        <v>9268</v>
      </c>
      <c r="S928" s="1" t="s">
        <v>9268</v>
      </c>
      <c r="T928" s="1" t="s">
        <v>9268</v>
      </c>
      <c r="U928" s="1" t="s">
        <v>9268</v>
      </c>
      <c r="V928" s="1" t="s">
        <v>9268</v>
      </c>
      <c r="W928" s="1" t="s">
        <v>9268</v>
      </c>
      <c r="X928" s="1" t="s">
        <v>9268</v>
      </c>
      <c r="Y928" s="1" t="s">
        <v>9268</v>
      </c>
      <c r="Z928" s="1" t="s">
        <v>9268</v>
      </c>
      <c r="AA928" s="1" t="s">
        <v>9268</v>
      </c>
      <c r="AB928" s="1" t="s">
        <v>9268</v>
      </c>
      <c r="AC928" s="66"/>
    </row>
    <row r="929" spans="1:29" ht="24.9" customHeight="1" x14ac:dyDescent="0.2">
      <c r="A929" s="80" t="s">
        <v>1141</v>
      </c>
      <c r="B929" s="19">
        <v>4012119162</v>
      </c>
      <c r="C929" s="20" t="s">
        <v>5981</v>
      </c>
      <c r="D929" s="37" t="s">
        <v>5982</v>
      </c>
      <c r="E929" s="19" t="s">
        <v>9367</v>
      </c>
      <c r="F929" s="14" t="s">
        <v>5983</v>
      </c>
      <c r="G929" s="21" t="s">
        <v>5984</v>
      </c>
      <c r="H929" s="1" t="s">
        <v>9270</v>
      </c>
      <c r="I929" s="1" t="s">
        <v>9270</v>
      </c>
      <c r="J929" s="1" t="s">
        <v>9270</v>
      </c>
      <c r="K929" s="1" t="s">
        <v>9270</v>
      </c>
      <c r="L929" s="1" t="s">
        <v>9270</v>
      </c>
      <c r="M929" s="1" t="s">
        <v>9270</v>
      </c>
      <c r="N929" s="1" t="s">
        <v>9270</v>
      </c>
      <c r="O929" s="1" t="s">
        <v>9270</v>
      </c>
      <c r="P929" s="1" t="s">
        <v>9269</v>
      </c>
      <c r="Q929" s="1" t="s">
        <v>30</v>
      </c>
      <c r="R929" s="1" t="s">
        <v>29</v>
      </c>
      <c r="S929" s="1" t="s">
        <v>28</v>
      </c>
      <c r="T929" s="1" t="s">
        <v>9268</v>
      </c>
      <c r="U929" s="1" t="s">
        <v>28</v>
      </c>
      <c r="V929" s="1" t="s">
        <v>9268</v>
      </c>
      <c r="W929" s="1" t="s">
        <v>29</v>
      </c>
      <c r="X929" s="1" t="s">
        <v>28</v>
      </c>
      <c r="Y929" s="1" t="s">
        <v>9268</v>
      </c>
      <c r="Z929" s="1" t="s">
        <v>29</v>
      </c>
      <c r="AA929" s="1" t="s">
        <v>28</v>
      </c>
      <c r="AB929" s="1" t="s">
        <v>9268</v>
      </c>
      <c r="AC929" s="66"/>
    </row>
    <row r="930" spans="1:29" ht="24.9" customHeight="1" x14ac:dyDescent="0.2">
      <c r="A930" s="80" t="s">
        <v>1141</v>
      </c>
      <c r="B930" s="19">
        <v>4012119170</v>
      </c>
      <c r="C930" s="20" t="s">
        <v>5978</v>
      </c>
      <c r="D930" s="39" t="s">
        <v>8487</v>
      </c>
      <c r="E930" s="19" t="s">
        <v>9373</v>
      </c>
      <c r="F930" s="14" t="s">
        <v>5979</v>
      </c>
      <c r="G930" s="21" t="s">
        <v>5980</v>
      </c>
      <c r="H930" s="1" t="s">
        <v>9270</v>
      </c>
      <c r="I930" s="1" t="s">
        <v>9270</v>
      </c>
      <c r="J930" s="1" t="s">
        <v>9270</v>
      </c>
      <c r="K930" s="1" t="s">
        <v>9270</v>
      </c>
      <c r="L930" s="1" t="s">
        <v>9270</v>
      </c>
      <c r="M930" s="1" t="s">
        <v>9270</v>
      </c>
      <c r="N930" s="1" t="s">
        <v>9270</v>
      </c>
      <c r="O930" s="1" t="s">
        <v>9269</v>
      </c>
      <c r="P930" s="1" t="s">
        <v>9269</v>
      </c>
      <c r="Q930" s="1" t="s">
        <v>30</v>
      </c>
      <c r="R930" s="1" t="s">
        <v>29</v>
      </c>
      <c r="S930" s="1" t="s">
        <v>9268</v>
      </c>
      <c r="T930" s="1" t="s">
        <v>9268</v>
      </c>
      <c r="U930" s="1" t="s">
        <v>9268</v>
      </c>
      <c r="V930" s="1" t="s">
        <v>9268</v>
      </c>
      <c r="W930" s="1" t="s">
        <v>29</v>
      </c>
      <c r="X930" s="1" t="s">
        <v>9268</v>
      </c>
      <c r="Y930" s="1" t="s">
        <v>9268</v>
      </c>
      <c r="Z930" s="1" t="s">
        <v>29</v>
      </c>
      <c r="AA930" s="1" t="s">
        <v>9268</v>
      </c>
      <c r="AB930" s="1" t="s">
        <v>9268</v>
      </c>
      <c r="AC930" s="66"/>
    </row>
    <row r="931" spans="1:29" ht="24.9" customHeight="1" x14ac:dyDescent="0.2">
      <c r="A931" s="80" t="s">
        <v>1141</v>
      </c>
      <c r="B931" s="19">
        <v>4012119212</v>
      </c>
      <c r="C931" s="20" t="s">
        <v>5974</v>
      </c>
      <c r="D931" s="37" t="s">
        <v>5975</v>
      </c>
      <c r="E931" s="19" t="s">
        <v>9387</v>
      </c>
      <c r="F931" s="14" t="s">
        <v>5976</v>
      </c>
      <c r="G931" s="21" t="s">
        <v>5977</v>
      </c>
      <c r="H931" s="1" t="s">
        <v>9270</v>
      </c>
      <c r="I931" s="1" t="s">
        <v>9270</v>
      </c>
      <c r="J931" s="1" t="s">
        <v>9270</v>
      </c>
      <c r="K931" s="1" t="s">
        <v>9270</v>
      </c>
      <c r="L931" s="1" t="s">
        <v>9270</v>
      </c>
      <c r="M931" s="1" t="s">
        <v>9270</v>
      </c>
      <c r="N931" s="1" t="s">
        <v>9270</v>
      </c>
      <c r="O931" s="1" t="s">
        <v>9270</v>
      </c>
      <c r="P931" s="1" t="s">
        <v>9269</v>
      </c>
      <c r="Q931" s="1" t="s">
        <v>28</v>
      </c>
      <c r="R931" s="1" t="s">
        <v>29</v>
      </c>
      <c r="S931" s="1" t="s">
        <v>9268</v>
      </c>
      <c r="T931" s="1" t="s">
        <v>9268</v>
      </c>
      <c r="U931" s="1" t="s">
        <v>9268</v>
      </c>
      <c r="V931" s="1" t="s">
        <v>9268</v>
      </c>
      <c r="W931" s="1" t="s">
        <v>29</v>
      </c>
      <c r="X931" s="1" t="s">
        <v>9268</v>
      </c>
      <c r="Y931" s="1" t="s">
        <v>9268</v>
      </c>
      <c r="Z931" s="1" t="s">
        <v>29</v>
      </c>
      <c r="AA931" s="1" t="s">
        <v>9268</v>
      </c>
      <c r="AB931" s="1" t="s">
        <v>9268</v>
      </c>
      <c r="AC931" s="66"/>
    </row>
    <row r="932" spans="1:29" ht="24.9" customHeight="1" x14ac:dyDescent="0.2">
      <c r="A932" s="80" t="s">
        <v>1141</v>
      </c>
      <c r="B932" s="19">
        <v>4012119220</v>
      </c>
      <c r="C932" s="20" t="s">
        <v>5970</v>
      </c>
      <c r="D932" s="37" t="s">
        <v>5971</v>
      </c>
      <c r="E932" s="19" t="s">
        <v>9388</v>
      </c>
      <c r="F932" s="14" t="s">
        <v>5972</v>
      </c>
      <c r="G932" s="21" t="s">
        <v>5973</v>
      </c>
      <c r="H932" s="1" t="s">
        <v>9270</v>
      </c>
      <c r="I932" s="1" t="s">
        <v>9270</v>
      </c>
      <c r="J932" s="1" t="s">
        <v>9270</v>
      </c>
      <c r="K932" s="1" t="s">
        <v>9270</v>
      </c>
      <c r="L932" s="1" t="s">
        <v>9270</v>
      </c>
      <c r="M932" s="1" t="s">
        <v>9270</v>
      </c>
      <c r="N932" s="1" t="s">
        <v>9270</v>
      </c>
      <c r="O932" s="1" t="s">
        <v>9270</v>
      </c>
      <c r="P932" s="1" t="s">
        <v>9269</v>
      </c>
      <c r="Q932" s="1" t="s">
        <v>9270</v>
      </c>
      <c r="R932" s="1" t="s">
        <v>9268</v>
      </c>
      <c r="S932" s="1" t="s">
        <v>9268</v>
      </c>
      <c r="T932" s="1" t="s">
        <v>9268</v>
      </c>
      <c r="U932" s="1" t="s">
        <v>9268</v>
      </c>
      <c r="V932" s="1" t="s">
        <v>9268</v>
      </c>
      <c r="W932" s="1" t="s">
        <v>9268</v>
      </c>
      <c r="X932" s="1" t="s">
        <v>9268</v>
      </c>
      <c r="Y932" s="1" t="s">
        <v>9268</v>
      </c>
      <c r="Z932" s="1" t="s">
        <v>9268</v>
      </c>
      <c r="AA932" s="1" t="s">
        <v>9268</v>
      </c>
      <c r="AB932" s="1" t="s">
        <v>9268</v>
      </c>
      <c r="AC932" s="66"/>
    </row>
    <row r="933" spans="1:29" ht="24.9" customHeight="1" x14ac:dyDescent="0.2">
      <c r="A933" s="80" t="s">
        <v>1141</v>
      </c>
      <c r="B933" s="19">
        <v>4012119253</v>
      </c>
      <c r="C933" s="20" t="s">
        <v>5966</v>
      </c>
      <c r="D933" s="37" t="s">
        <v>5967</v>
      </c>
      <c r="E933" s="19" t="s">
        <v>9364</v>
      </c>
      <c r="F933" s="14" t="s">
        <v>5968</v>
      </c>
      <c r="G933" s="21" t="s">
        <v>5969</v>
      </c>
      <c r="H933" s="1" t="s">
        <v>9270</v>
      </c>
      <c r="I933" s="1" t="s">
        <v>9270</v>
      </c>
      <c r="J933" s="1" t="s">
        <v>9270</v>
      </c>
      <c r="K933" s="1" t="s">
        <v>9270</v>
      </c>
      <c r="L933" s="1" t="s">
        <v>9270</v>
      </c>
      <c r="M933" s="1" t="s">
        <v>9270</v>
      </c>
      <c r="N933" s="1" t="s">
        <v>9270</v>
      </c>
      <c r="O933" s="1" t="s">
        <v>9270</v>
      </c>
      <c r="P933" s="1" t="s">
        <v>9269</v>
      </c>
      <c r="Q933" s="1" t="s">
        <v>9270</v>
      </c>
      <c r="R933" s="1" t="s">
        <v>9268</v>
      </c>
      <c r="S933" s="1" t="s">
        <v>9268</v>
      </c>
      <c r="T933" s="1" t="s">
        <v>9268</v>
      </c>
      <c r="U933" s="1" t="s">
        <v>9268</v>
      </c>
      <c r="V933" s="1" t="s">
        <v>9268</v>
      </c>
      <c r="W933" s="1" t="s">
        <v>9268</v>
      </c>
      <c r="X933" s="1" t="s">
        <v>9268</v>
      </c>
      <c r="Y933" s="1" t="s">
        <v>9268</v>
      </c>
      <c r="Z933" s="1" t="s">
        <v>9268</v>
      </c>
      <c r="AA933" s="1" t="s">
        <v>9268</v>
      </c>
      <c r="AB933" s="1" t="s">
        <v>9268</v>
      </c>
      <c r="AC933" s="66"/>
    </row>
    <row r="934" spans="1:29" ht="24.9" customHeight="1" x14ac:dyDescent="0.2">
      <c r="A934" s="80" t="s">
        <v>1141</v>
      </c>
      <c r="B934" s="19">
        <v>4012119261</v>
      </c>
      <c r="C934" s="20" t="s">
        <v>5962</v>
      </c>
      <c r="D934" s="37" t="s">
        <v>5963</v>
      </c>
      <c r="E934" s="19" t="s">
        <v>9389</v>
      </c>
      <c r="F934" s="14" t="s">
        <v>5964</v>
      </c>
      <c r="G934" s="21" t="s">
        <v>5965</v>
      </c>
      <c r="H934" s="1" t="s">
        <v>9270</v>
      </c>
      <c r="I934" s="1" t="s">
        <v>9270</v>
      </c>
      <c r="J934" s="1" t="s">
        <v>9270</v>
      </c>
      <c r="K934" s="1" t="s">
        <v>9270</v>
      </c>
      <c r="L934" s="1" t="s">
        <v>9270</v>
      </c>
      <c r="M934" s="1" t="s">
        <v>9270</v>
      </c>
      <c r="N934" s="1" t="s">
        <v>9270</v>
      </c>
      <c r="O934" s="1" t="s">
        <v>9270</v>
      </c>
      <c r="P934" s="1" t="s">
        <v>9269</v>
      </c>
      <c r="Q934" s="1" t="s">
        <v>9270</v>
      </c>
      <c r="R934" s="1" t="s">
        <v>9268</v>
      </c>
      <c r="S934" s="1" t="s">
        <v>9268</v>
      </c>
      <c r="T934" s="1" t="s">
        <v>9268</v>
      </c>
      <c r="U934" s="1" t="s">
        <v>9268</v>
      </c>
      <c r="V934" s="1" t="s">
        <v>9268</v>
      </c>
      <c r="W934" s="1" t="s">
        <v>9268</v>
      </c>
      <c r="X934" s="1" t="s">
        <v>9268</v>
      </c>
      <c r="Y934" s="1" t="s">
        <v>9268</v>
      </c>
      <c r="Z934" s="1" t="s">
        <v>9268</v>
      </c>
      <c r="AA934" s="1" t="s">
        <v>9268</v>
      </c>
      <c r="AB934" s="1" t="s">
        <v>9268</v>
      </c>
      <c r="AC934" s="66"/>
    </row>
    <row r="935" spans="1:29" ht="24.9" customHeight="1" x14ac:dyDescent="0.2">
      <c r="A935" s="80" t="s">
        <v>1141</v>
      </c>
      <c r="B935" s="19">
        <v>4012119279</v>
      </c>
      <c r="C935" s="20" t="s">
        <v>5958</v>
      </c>
      <c r="D935" s="37" t="s">
        <v>5959</v>
      </c>
      <c r="E935" s="19" t="s">
        <v>9390</v>
      </c>
      <c r="F935" s="14" t="s">
        <v>5960</v>
      </c>
      <c r="G935" s="21" t="s">
        <v>5961</v>
      </c>
      <c r="H935" s="1" t="s">
        <v>9270</v>
      </c>
      <c r="I935" s="1" t="s">
        <v>9270</v>
      </c>
      <c r="J935" s="1" t="s">
        <v>9270</v>
      </c>
      <c r="K935" s="1" t="s">
        <v>9270</v>
      </c>
      <c r="L935" s="1" t="s">
        <v>9270</v>
      </c>
      <c r="M935" s="1" t="s">
        <v>9270</v>
      </c>
      <c r="N935" s="1" t="s">
        <v>9270</v>
      </c>
      <c r="O935" s="1" t="s">
        <v>9270</v>
      </c>
      <c r="P935" s="1" t="s">
        <v>9269</v>
      </c>
      <c r="Q935" s="1" t="s">
        <v>9270</v>
      </c>
      <c r="R935" s="1" t="s">
        <v>9268</v>
      </c>
      <c r="S935" s="1" t="s">
        <v>9268</v>
      </c>
      <c r="T935" s="1" t="s">
        <v>9268</v>
      </c>
      <c r="U935" s="1" t="s">
        <v>9268</v>
      </c>
      <c r="V935" s="1" t="s">
        <v>9268</v>
      </c>
      <c r="W935" s="1" t="s">
        <v>9268</v>
      </c>
      <c r="X935" s="1" t="s">
        <v>9268</v>
      </c>
      <c r="Y935" s="1" t="s">
        <v>9268</v>
      </c>
      <c r="Z935" s="1" t="s">
        <v>9268</v>
      </c>
      <c r="AA935" s="1" t="s">
        <v>9268</v>
      </c>
      <c r="AB935" s="1" t="s">
        <v>9268</v>
      </c>
      <c r="AC935" s="66"/>
    </row>
    <row r="936" spans="1:29" ht="24.9" customHeight="1" x14ac:dyDescent="0.2">
      <c r="A936" s="80" t="s">
        <v>1141</v>
      </c>
      <c r="B936" s="19">
        <v>4012119295</v>
      </c>
      <c r="C936" s="20" t="s">
        <v>5955</v>
      </c>
      <c r="D936" s="73" t="s">
        <v>9392</v>
      </c>
      <c r="E936" s="19" t="s">
        <v>9391</v>
      </c>
      <c r="F936" s="14" t="s">
        <v>5956</v>
      </c>
      <c r="G936" s="21" t="s">
        <v>5957</v>
      </c>
      <c r="H936" s="1" t="s">
        <v>9270</v>
      </c>
      <c r="I936" s="1" t="s">
        <v>9268</v>
      </c>
      <c r="J936" s="1" t="s">
        <v>9268</v>
      </c>
      <c r="K936" s="1" t="s">
        <v>9270</v>
      </c>
      <c r="L936" s="1" t="s">
        <v>9268</v>
      </c>
      <c r="M936" s="1" t="s">
        <v>9270</v>
      </c>
      <c r="N936" s="1" t="s">
        <v>9270</v>
      </c>
      <c r="O936" s="1" t="s">
        <v>9270</v>
      </c>
      <c r="P936" s="1" t="s">
        <v>9269</v>
      </c>
      <c r="Q936" s="1" t="s">
        <v>9270</v>
      </c>
      <c r="R936" s="1" t="s">
        <v>9268</v>
      </c>
      <c r="S936" s="1" t="s">
        <v>9270</v>
      </c>
      <c r="T936" s="1" t="s">
        <v>9268</v>
      </c>
      <c r="U936" s="1" t="s">
        <v>9268</v>
      </c>
      <c r="V936" s="1" t="s">
        <v>9268</v>
      </c>
      <c r="W936" s="1" t="s">
        <v>9268</v>
      </c>
      <c r="X936" s="1" t="s">
        <v>9268</v>
      </c>
      <c r="Y936" s="1" t="s">
        <v>9268</v>
      </c>
      <c r="Z936" s="1" t="s">
        <v>9268</v>
      </c>
      <c r="AA936" s="1" t="s">
        <v>9270</v>
      </c>
      <c r="AB936" s="1" t="s">
        <v>9268</v>
      </c>
      <c r="AC936" s="2"/>
    </row>
    <row r="937" spans="1:29" ht="24.9" customHeight="1" x14ac:dyDescent="0.2">
      <c r="A937" s="80" t="s">
        <v>1141</v>
      </c>
      <c r="B937" s="19">
        <v>4012119311</v>
      </c>
      <c r="C937" s="20" t="s">
        <v>5951</v>
      </c>
      <c r="D937" s="37" t="s">
        <v>5952</v>
      </c>
      <c r="E937" s="19" t="s">
        <v>9373</v>
      </c>
      <c r="F937" s="14" t="s">
        <v>5953</v>
      </c>
      <c r="G937" s="21" t="s">
        <v>5954</v>
      </c>
      <c r="H937" s="1" t="s">
        <v>9270</v>
      </c>
      <c r="I937" s="1" t="s">
        <v>9270</v>
      </c>
      <c r="J937" s="1" t="s">
        <v>9270</v>
      </c>
      <c r="K937" s="1" t="s">
        <v>9270</v>
      </c>
      <c r="L937" s="1" t="s">
        <v>9270</v>
      </c>
      <c r="M937" s="1" t="s">
        <v>9270</v>
      </c>
      <c r="N937" s="1" t="s">
        <v>9270</v>
      </c>
      <c r="O937" s="1" t="s">
        <v>9270</v>
      </c>
      <c r="P937" s="1" t="s">
        <v>9269</v>
      </c>
      <c r="Q937" s="1" t="s">
        <v>9270</v>
      </c>
      <c r="R937" s="1" t="s">
        <v>9268</v>
      </c>
      <c r="S937" s="1" t="s">
        <v>9268</v>
      </c>
      <c r="T937" s="1" t="s">
        <v>9268</v>
      </c>
      <c r="U937" s="1" t="s">
        <v>9268</v>
      </c>
      <c r="V937" s="1" t="s">
        <v>9268</v>
      </c>
      <c r="W937" s="1" t="s">
        <v>9268</v>
      </c>
      <c r="X937" s="1" t="s">
        <v>9268</v>
      </c>
      <c r="Y937" s="1" t="s">
        <v>9268</v>
      </c>
      <c r="Z937" s="1" t="s">
        <v>9268</v>
      </c>
      <c r="AA937" s="1" t="s">
        <v>9268</v>
      </c>
      <c r="AB937" s="1" t="s">
        <v>9268</v>
      </c>
      <c r="AC937" s="66"/>
    </row>
    <row r="938" spans="1:29" ht="24.9" customHeight="1" x14ac:dyDescent="0.2">
      <c r="A938" s="80" t="s">
        <v>1141</v>
      </c>
      <c r="B938" s="19">
        <v>4012119329</v>
      </c>
      <c r="C938" s="20" t="s">
        <v>5947</v>
      </c>
      <c r="D938" s="37" t="s">
        <v>5948</v>
      </c>
      <c r="E938" s="19" t="s">
        <v>9391</v>
      </c>
      <c r="F938" s="14" t="s">
        <v>5949</v>
      </c>
      <c r="G938" s="21" t="s">
        <v>5950</v>
      </c>
      <c r="H938" s="1" t="s">
        <v>9270</v>
      </c>
      <c r="I938" s="1" t="s">
        <v>9270</v>
      </c>
      <c r="J938" s="1" t="s">
        <v>9270</v>
      </c>
      <c r="K938" s="1" t="s">
        <v>9270</v>
      </c>
      <c r="L938" s="1" t="s">
        <v>9270</v>
      </c>
      <c r="M938" s="1" t="s">
        <v>9270</v>
      </c>
      <c r="N938" s="1" t="s">
        <v>9269</v>
      </c>
      <c r="O938" s="1" t="s">
        <v>9269</v>
      </c>
      <c r="P938" s="1" t="s">
        <v>9269</v>
      </c>
      <c r="Q938" s="1" t="s">
        <v>9269</v>
      </c>
      <c r="R938" s="1" t="s">
        <v>9268</v>
      </c>
      <c r="S938" s="1" t="s">
        <v>9268</v>
      </c>
      <c r="T938" s="1" t="s">
        <v>9268</v>
      </c>
      <c r="U938" s="1" t="s">
        <v>9268</v>
      </c>
      <c r="V938" s="1" t="s">
        <v>9268</v>
      </c>
      <c r="W938" s="1" t="s">
        <v>9268</v>
      </c>
      <c r="X938" s="1" t="s">
        <v>9268</v>
      </c>
      <c r="Y938" s="1" t="s">
        <v>9268</v>
      </c>
      <c r="Z938" s="1" t="s">
        <v>9268</v>
      </c>
      <c r="AA938" s="1" t="s">
        <v>9268</v>
      </c>
      <c r="AB938" s="1" t="s">
        <v>9268</v>
      </c>
      <c r="AC938" s="66"/>
    </row>
    <row r="939" spans="1:29" ht="24.9" customHeight="1" x14ac:dyDescent="0.2">
      <c r="A939" s="80" t="s">
        <v>1141</v>
      </c>
      <c r="B939" s="19">
        <v>4012119337</v>
      </c>
      <c r="C939" s="20" t="s">
        <v>5943</v>
      </c>
      <c r="D939" s="37" t="s">
        <v>5944</v>
      </c>
      <c r="E939" s="19" t="s">
        <v>9368</v>
      </c>
      <c r="F939" s="14" t="s">
        <v>5945</v>
      </c>
      <c r="G939" s="21" t="s">
        <v>5946</v>
      </c>
      <c r="H939" s="1" t="s">
        <v>9270</v>
      </c>
      <c r="I939" s="1" t="s">
        <v>9270</v>
      </c>
      <c r="J939" s="1" t="s">
        <v>9270</v>
      </c>
      <c r="K939" s="1" t="s">
        <v>9270</v>
      </c>
      <c r="L939" s="1" t="s">
        <v>9270</v>
      </c>
      <c r="M939" s="1" t="s">
        <v>9270</v>
      </c>
      <c r="N939" s="1" t="s">
        <v>28</v>
      </c>
      <c r="O939" s="1" t="s">
        <v>28</v>
      </c>
      <c r="P939" s="1" t="s">
        <v>30</v>
      </c>
      <c r="Q939" s="1" t="s">
        <v>28</v>
      </c>
      <c r="R939" s="1" t="s">
        <v>29</v>
      </c>
      <c r="S939" s="1" t="s">
        <v>9268</v>
      </c>
      <c r="T939" s="1" t="s">
        <v>9268</v>
      </c>
      <c r="U939" s="1" t="s">
        <v>9268</v>
      </c>
      <c r="V939" s="1" t="s">
        <v>9268</v>
      </c>
      <c r="W939" s="1" t="s">
        <v>29</v>
      </c>
      <c r="X939" s="1" t="s">
        <v>9268</v>
      </c>
      <c r="Y939" s="1" t="s">
        <v>9268</v>
      </c>
      <c r="Z939" s="1" t="s">
        <v>29</v>
      </c>
      <c r="AA939" s="1" t="s">
        <v>9268</v>
      </c>
      <c r="AB939" s="1" t="s">
        <v>9268</v>
      </c>
      <c r="AC939" s="66"/>
    </row>
    <row r="940" spans="1:29" ht="24.9" customHeight="1" x14ac:dyDescent="0.2">
      <c r="A940" s="80" t="s">
        <v>1141</v>
      </c>
      <c r="B940" s="19">
        <v>4012119352</v>
      </c>
      <c r="C940" s="20" t="s">
        <v>5939</v>
      </c>
      <c r="D940" s="37" t="s">
        <v>5940</v>
      </c>
      <c r="E940" s="19" t="s">
        <v>9393</v>
      </c>
      <c r="F940" s="14" t="s">
        <v>5941</v>
      </c>
      <c r="G940" s="21" t="s">
        <v>5942</v>
      </c>
      <c r="H940" s="1" t="s">
        <v>9270</v>
      </c>
      <c r="I940" s="1" t="s">
        <v>9270</v>
      </c>
      <c r="J940" s="1" t="s">
        <v>9270</v>
      </c>
      <c r="K940" s="1" t="s">
        <v>9270</v>
      </c>
      <c r="L940" s="1" t="s">
        <v>9268</v>
      </c>
      <c r="M940" s="1" t="s">
        <v>9270</v>
      </c>
      <c r="N940" s="1" t="s">
        <v>9270</v>
      </c>
      <c r="O940" s="1" t="s">
        <v>9270</v>
      </c>
      <c r="P940" s="1" t="s">
        <v>9269</v>
      </c>
      <c r="Q940" s="1" t="s">
        <v>9270</v>
      </c>
      <c r="R940" s="1" t="s">
        <v>9268</v>
      </c>
      <c r="S940" s="1" t="s">
        <v>9268</v>
      </c>
      <c r="T940" s="1" t="s">
        <v>9268</v>
      </c>
      <c r="U940" s="1" t="s">
        <v>9268</v>
      </c>
      <c r="V940" s="1" t="s">
        <v>9268</v>
      </c>
      <c r="W940" s="1" t="s">
        <v>9268</v>
      </c>
      <c r="X940" s="1" t="s">
        <v>9268</v>
      </c>
      <c r="Y940" s="1" t="s">
        <v>9268</v>
      </c>
      <c r="Z940" s="1" t="s">
        <v>9268</v>
      </c>
      <c r="AA940" s="1" t="s">
        <v>9268</v>
      </c>
      <c r="AB940" s="1" t="s">
        <v>9268</v>
      </c>
      <c r="AC940" s="66"/>
    </row>
    <row r="941" spans="1:29" ht="24.9" customHeight="1" x14ac:dyDescent="0.2">
      <c r="A941" s="80" t="s">
        <v>1141</v>
      </c>
      <c r="B941" s="19">
        <v>4012119360</v>
      </c>
      <c r="C941" s="20" t="s">
        <v>5935</v>
      </c>
      <c r="D941" s="37" t="s">
        <v>5936</v>
      </c>
      <c r="E941" s="19" t="s">
        <v>9370</v>
      </c>
      <c r="F941" s="14" t="s">
        <v>5937</v>
      </c>
      <c r="G941" s="21" t="s">
        <v>5938</v>
      </c>
      <c r="H941" s="50" t="s">
        <v>9270</v>
      </c>
      <c r="I941" s="1" t="s">
        <v>9270</v>
      </c>
      <c r="J941" s="1" t="s">
        <v>9270</v>
      </c>
      <c r="K941" s="1" t="s">
        <v>9270</v>
      </c>
      <c r="L941" s="1" t="s">
        <v>9270</v>
      </c>
      <c r="M941" s="1" t="s">
        <v>9270</v>
      </c>
      <c r="N941" s="1" t="s">
        <v>9270</v>
      </c>
      <c r="O941" s="1" t="s">
        <v>9270</v>
      </c>
      <c r="P941" s="1" t="s">
        <v>9269</v>
      </c>
      <c r="Q941" s="1" t="s">
        <v>9270</v>
      </c>
      <c r="R941" s="1" t="s">
        <v>9268</v>
      </c>
      <c r="S941" s="1" t="s">
        <v>9268</v>
      </c>
      <c r="T941" s="1" t="s">
        <v>9268</v>
      </c>
      <c r="U941" s="1" t="s">
        <v>9268</v>
      </c>
      <c r="V941" s="1" t="s">
        <v>9268</v>
      </c>
      <c r="W941" s="1" t="s">
        <v>9268</v>
      </c>
      <c r="X941" s="1" t="s">
        <v>9268</v>
      </c>
      <c r="Y941" s="1" t="s">
        <v>9268</v>
      </c>
      <c r="Z941" s="1" t="s">
        <v>9268</v>
      </c>
      <c r="AA941" s="1" t="s">
        <v>9268</v>
      </c>
      <c r="AB941" s="1" t="s">
        <v>9268</v>
      </c>
      <c r="AC941" s="66"/>
    </row>
    <row r="942" spans="1:29" ht="24.9" customHeight="1" x14ac:dyDescent="0.2">
      <c r="A942" s="80" t="s">
        <v>1141</v>
      </c>
      <c r="B942" s="19">
        <v>4012119402</v>
      </c>
      <c r="C942" s="20" t="s">
        <v>5931</v>
      </c>
      <c r="D942" s="37" t="s">
        <v>5932</v>
      </c>
      <c r="E942" s="19" t="s">
        <v>9394</v>
      </c>
      <c r="F942" s="14" t="s">
        <v>5933</v>
      </c>
      <c r="G942" s="21" t="s">
        <v>5934</v>
      </c>
      <c r="H942" s="50" t="s">
        <v>9270</v>
      </c>
      <c r="I942" s="1" t="s">
        <v>9270</v>
      </c>
      <c r="J942" s="1" t="s">
        <v>9270</v>
      </c>
      <c r="K942" s="1" t="s">
        <v>9270</v>
      </c>
      <c r="L942" s="1" t="s">
        <v>9270</v>
      </c>
      <c r="M942" s="1" t="s">
        <v>9270</v>
      </c>
      <c r="N942" s="1" t="s">
        <v>9270</v>
      </c>
      <c r="O942" s="1" t="s">
        <v>9270</v>
      </c>
      <c r="P942" s="1" t="s">
        <v>9269</v>
      </c>
      <c r="Q942" s="1" t="s">
        <v>28</v>
      </c>
      <c r="R942" s="1" t="s">
        <v>28</v>
      </c>
      <c r="S942" s="1" t="s">
        <v>9270</v>
      </c>
      <c r="T942" s="1" t="s">
        <v>9270</v>
      </c>
      <c r="U942" s="1" t="s">
        <v>9270</v>
      </c>
      <c r="V942" s="1" t="s">
        <v>9270</v>
      </c>
      <c r="W942" s="1" t="s">
        <v>28</v>
      </c>
      <c r="X942" s="1" t="s">
        <v>9270</v>
      </c>
      <c r="Y942" s="1" t="s">
        <v>9270</v>
      </c>
      <c r="Z942" s="1" t="s">
        <v>28</v>
      </c>
      <c r="AA942" s="1" t="s">
        <v>9270</v>
      </c>
      <c r="AB942" s="1" t="s">
        <v>9270</v>
      </c>
      <c r="AC942" s="66"/>
    </row>
    <row r="943" spans="1:29" ht="24.9" customHeight="1" x14ac:dyDescent="0.2">
      <c r="A943" s="80" t="s">
        <v>1141</v>
      </c>
      <c r="B943" s="19">
        <v>4012119410</v>
      </c>
      <c r="C943" s="20" t="s">
        <v>5928</v>
      </c>
      <c r="D943" s="37" t="s">
        <v>9396</v>
      </c>
      <c r="E943" s="19" t="s">
        <v>9395</v>
      </c>
      <c r="F943" s="14" t="s">
        <v>5929</v>
      </c>
      <c r="G943" s="21" t="s">
        <v>5930</v>
      </c>
      <c r="H943" s="50" t="s">
        <v>9270</v>
      </c>
      <c r="I943" s="1" t="s">
        <v>9268</v>
      </c>
      <c r="J943" s="1" t="s">
        <v>9268</v>
      </c>
      <c r="K943" s="1" t="s">
        <v>9270</v>
      </c>
      <c r="L943" s="1" t="s">
        <v>9270</v>
      </c>
      <c r="M943" s="1" t="s">
        <v>9270</v>
      </c>
      <c r="N943" s="1" t="s">
        <v>9270</v>
      </c>
      <c r="O943" s="1" t="s">
        <v>9270</v>
      </c>
      <c r="P943" s="1" t="s">
        <v>9269</v>
      </c>
      <c r="Q943" s="1" t="s">
        <v>9270</v>
      </c>
      <c r="R943" s="1" t="s">
        <v>9268</v>
      </c>
      <c r="S943" s="1" t="s">
        <v>9268</v>
      </c>
      <c r="T943" s="1" t="s">
        <v>9268</v>
      </c>
      <c r="U943" s="1" t="s">
        <v>9268</v>
      </c>
      <c r="V943" s="1" t="s">
        <v>9268</v>
      </c>
      <c r="W943" s="1" t="s">
        <v>9268</v>
      </c>
      <c r="X943" s="1" t="s">
        <v>9268</v>
      </c>
      <c r="Y943" s="1" t="s">
        <v>9268</v>
      </c>
      <c r="Z943" s="1" t="s">
        <v>9268</v>
      </c>
      <c r="AA943" s="1" t="s">
        <v>9268</v>
      </c>
      <c r="AB943" s="1" t="s">
        <v>9268</v>
      </c>
      <c r="AC943" s="66"/>
    </row>
    <row r="944" spans="1:29" ht="24.9" customHeight="1" x14ac:dyDescent="0.2">
      <c r="A944" s="80" t="s">
        <v>1138</v>
      </c>
      <c r="B944" s="15">
        <v>4012213114</v>
      </c>
      <c r="C944" s="42" t="s">
        <v>5479</v>
      </c>
      <c r="D944" s="80" t="s">
        <v>5480</v>
      </c>
      <c r="E944" s="9" t="s">
        <v>9398</v>
      </c>
      <c r="F944" s="42" t="s">
        <v>8645</v>
      </c>
      <c r="G944" s="9" t="s">
        <v>9397</v>
      </c>
      <c r="H944" s="1" t="s">
        <v>28</v>
      </c>
      <c r="I944" s="1" t="s">
        <v>28</v>
      </c>
      <c r="J944" s="1" t="s">
        <v>28</v>
      </c>
      <c r="K944" s="1" t="s">
        <v>28</v>
      </c>
      <c r="L944" s="1" t="s">
        <v>29</v>
      </c>
      <c r="M944" s="1" t="s">
        <v>28</v>
      </c>
      <c r="N944" s="1" t="s">
        <v>9270</v>
      </c>
      <c r="O944" s="1" t="s">
        <v>9270</v>
      </c>
      <c r="P944" s="1" t="s">
        <v>9269</v>
      </c>
      <c r="Q944" s="1" t="s">
        <v>9270</v>
      </c>
      <c r="R944" s="1" t="s">
        <v>29</v>
      </c>
      <c r="S944" s="1" t="s">
        <v>29</v>
      </c>
      <c r="T944" s="1" t="s">
        <v>29</v>
      </c>
      <c r="U944" s="1" t="s">
        <v>29</v>
      </c>
      <c r="V944" s="1" t="s">
        <v>29</v>
      </c>
      <c r="W944" s="1" t="s">
        <v>29</v>
      </c>
      <c r="X944" s="1" t="s">
        <v>29</v>
      </c>
      <c r="Y944" s="1" t="s">
        <v>29</v>
      </c>
      <c r="Z944" s="1" t="s">
        <v>29</v>
      </c>
      <c r="AA944" s="1" t="s">
        <v>29</v>
      </c>
      <c r="AB944" s="1" t="s">
        <v>29</v>
      </c>
      <c r="AC944" s="66"/>
    </row>
    <row r="945" spans="1:29" ht="24.9" customHeight="1" x14ac:dyDescent="0.2">
      <c r="A945" s="80" t="s">
        <v>1138</v>
      </c>
      <c r="B945" s="15">
        <v>4012213205</v>
      </c>
      <c r="C945" s="42" t="s">
        <v>5477</v>
      </c>
      <c r="D945" s="80" t="s">
        <v>5478</v>
      </c>
      <c r="E945" s="9" t="s">
        <v>9403</v>
      </c>
      <c r="F945" s="42" t="s">
        <v>8646</v>
      </c>
      <c r="G945" s="9" t="s">
        <v>9402</v>
      </c>
      <c r="H945" s="1" t="s">
        <v>9401</v>
      </c>
      <c r="I945" s="1" t="s">
        <v>9401</v>
      </c>
      <c r="J945" s="1" t="s">
        <v>9401</v>
      </c>
      <c r="K945" s="1" t="s">
        <v>28</v>
      </c>
      <c r="L945" s="1" t="s">
        <v>28</v>
      </c>
      <c r="M945" s="1" t="s">
        <v>28</v>
      </c>
      <c r="N945" s="1" t="s">
        <v>9399</v>
      </c>
      <c r="O945" s="1" t="s">
        <v>9399</v>
      </c>
      <c r="P945" s="1" t="s">
        <v>9400</v>
      </c>
      <c r="Q945" s="1" t="s">
        <v>9399</v>
      </c>
      <c r="R945" s="1" t="s">
        <v>29</v>
      </c>
      <c r="S945" s="1" t="s">
        <v>29</v>
      </c>
      <c r="T945" s="1" t="s">
        <v>29</v>
      </c>
      <c r="U945" s="1" t="s">
        <v>29</v>
      </c>
      <c r="V945" s="1" t="s">
        <v>29</v>
      </c>
      <c r="W945" s="1" t="s">
        <v>29</v>
      </c>
      <c r="X945" s="1" t="s">
        <v>29</v>
      </c>
      <c r="Y945" s="1" t="s">
        <v>29</v>
      </c>
      <c r="Z945" s="1" t="s">
        <v>29</v>
      </c>
      <c r="AA945" s="1" t="s">
        <v>29</v>
      </c>
      <c r="AB945" s="1" t="s">
        <v>29</v>
      </c>
      <c r="AC945" s="66"/>
    </row>
    <row r="946" spans="1:29" ht="24.9" customHeight="1" x14ac:dyDescent="0.2">
      <c r="A946" s="80" t="s">
        <v>1138</v>
      </c>
      <c r="B946" s="15">
        <v>4012213288</v>
      </c>
      <c r="C946" s="42" t="s">
        <v>5475</v>
      </c>
      <c r="D946" s="80" t="s">
        <v>5476</v>
      </c>
      <c r="E946" s="9" t="s">
        <v>9405</v>
      </c>
      <c r="F946" s="42" t="s">
        <v>8647</v>
      </c>
      <c r="G946" s="9" t="s">
        <v>9404</v>
      </c>
      <c r="H946" s="1" t="s">
        <v>28</v>
      </c>
      <c r="I946" s="1" t="s">
        <v>28</v>
      </c>
      <c r="J946" s="1" t="s">
        <v>28</v>
      </c>
      <c r="K946" s="1" t="s">
        <v>28</v>
      </c>
      <c r="L946" s="1" t="s">
        <v>28</v>
      </c>
      <c r="M946" s="1" t="s">
        <v>28</v>
      </c>
      <c r="N946" s="1" t="s">
        <v>9399</v>
      </c>
      <c r="O946" s="1" t="s">
        <v>9399</v>
      </c>
      <c r="P946" s="1" t="s">
        <v>9400</v>
      </c>
      <c r="Q946" s="1" t="s">
        <v>9399</v>
      </c>
      <c r="R946" s="1" t="s">
        <v>29</v>
      </c>
      <c r="S946" s="1" t="s">
        <v>29</v>
      </c>
      <c r="T946" s="1" t="s">
        <v>29</v>
      </c>
      <c r="U946" s="1" t="s">
        <v>29</v>
      </c>
      <c r="V946" s="1" t="s">
        <v>29</v>
      </c>
      <c r="W946" s="1" t="s">
        <v>29</v>
      </c>
      <c r="X946" s="1" t="s">
        <v>29</v>
      </c>
      <c r="Y946" s="1" t="s">
        <v>29</v>
      </c>
      <c r="Z946" s="1" t="s">
        <v>29</v>
      </c>
      <c r="AA946" s="1" t="s">
        <v>29</v>
      </c>
      <c r="AB946" s="1" t="s">
        <v>29</v>
      </c>
      <c r="AC946" s="66"/>
    </row>
    <row r="947" spans="1:29" ht="24.9" customHeight="1" x14ac:dyDescent="0.2">
      <c r="A947" s="80" t="s">
        <v>1138</v>
      </c>
      <c r="B947" s="15">
        <v>4012213296</v>
      </c>
      <c r="C947" s="42" t="s">
        <v>5473</v>
      </c>
      <c r="D947" s="80" t="s">
        <v>5474</v>
      </c>
      <c r="E947" s="9" t="s">
        <v>9407</v>
      </c>
      <c r="F947" s="42" t="s">
        <v>8648</v>
      </c>
      <c r="G947" s="9" t="s">
        <v>9406</v>
      </c>
      <c r="H947" s="1" t="s">
        <v>29</v>
      </c>
      <c r="I947" s="1" t="s">
        <v>29</v>
      </c>
      <c r="J947" s="1" t="s">
        <v>29</v>
      </c>
      <c r="K947" s="1" t="s">
        <v>28</v>
      </c>
      <c r="L947" s="1" t="s">
        <v>29</v>
      </c>
      <c r="M947" s="1" t="s">
        <v>28</v>
      </c>
      <c r="N947" s="1" t="s">
        <v>9399</v>
      </c>
      <c r="O947" s="1" t="s">
        <v>9399</v>
      </c>
      <c r="P947" s="1" t="s">
        <v>9400</v>
      </c>
      <c r="Q947" s="1" t="s">
        <v>9399</v>
      </c>
      <c r="R947" s="1" t="s">
        <v>29</v>
      </c>
      <c r="S947" s="1" t="s">
        <v>29</v>
      </c>
      <c r="T947" s="1" t="s">
        <v>29</v>
      </c>
      <c r="U947" s="1" t="s">
        <v>29</v>
      </c>
      <c r="V947" s="1" t="s">
        <v>29</v>
      </c>
      <c r="W947" s="1" t="s">
        <v>29</v>
      </c>
      <c r="X947" s="1" t="s">
        <v>29</v>
      </c>
      <c r="Y947" s="1" t="s">
        <v>29</v>
      </c>
      <c r="Z947" s="1" t="s">
        <v>29</v>
      </c>
      <c r="AA947" s="1" t="s">
        <v>29</v>
      </c>
      <c r="AB947" s="1" t="s">
        <v>29</v>
      </c>
      <c r="AC947" s="66"/>
    </row>
    <row r="948" spans="1:29" ht="24.9" customHeight="1" x14ac:dyDescent="0.2">
      <c r="A948" s="80" t="s">
        <v>1138</v>
      </c>
      <c r="B948" s="15">
        <v>4012213569</v>
      </c>
      <c r="C948" s="42" t="s">
        <v>5471</v>
      </c>
      <c r="D948" s="80" t="s">
        <v>5472</v>
      </c>
      <c r="E948" s="9" t="s">
        <v>9409</v>
      </c>
      <c r="F948" s="42" t="s">
        <v>8649</v>
      </c>
      <c r="G948" s="9" t="s">
        <v>9408</v>
      </c>
      <c r="H948" s="1" t="s">
        <v>28</v>
      </c>
      <c r="I948" s="1" t="s">
        <v>28</v>
      </c>
      <c r="J948" s="1" t="s">
        <v>28</v>
      </c>
      <c r="K948" s="1" t="s">
        <v>28</v>
      </c>
      <c r="L948" s="1" t="s">
        <v>28</v>
      </c>
      <c r="M948" s="1" t="s">
        <v>28</v>
      </c>
      <c r="N948" s="1" t="s">
        <v>9399</v>
      </c>
      <c r="O948" s="1" t="s">
        <v>9399</v>
      </c>
      <c r="P948" s="1" t="s">
        <v>9400</v>
      </c>
      <c r="Q948" s="1" t="s">
        <v>9399</v>
      </c>
      <c r="R948" s="1" t="s">
        <v>29</v>
      </c>
      <c r="S948" s="1" t="s">
        <v>29</v>
      </c>
      <c r="T948" s="1" t="s">
        <v>29</v>
      </c>
      <c r="U948" s="1" t="s">
        <v>29</v>
      </c>
      <c r="V948" s="1" t="s">
        <v>29</v>
      </c>
      <c r="W948" s="1" t="s">
        <v>29</v>
      </c>
      <c r="X948" s="1" t="s">
        <v>29</v>
      </c>
      <c r="Y948" s="1" t="s">
        <v>29</v>
      </c>
      <c r="Z948" s="1" t="s">
        <v>29</v>
      </c>
      <c r="AA948" s="1" t="s">
        <v>29</v>
      </c>
      <c r="AB948" s="1" t="s">
        <v>29</v>
      </c>
      <c r="AC948" s="66"/>
    </row>
    <row r="949" spans="1:29" ht="24.9" customHeight="1" x14ac:dyDescent="0.2">
      <c r="A949" s="80" t="s">
        <v>1138</v>
      </c>
      <c r="B949" s="15">
        <v>4012213809</v>
      </c>
      <c r="C949" s="42" t="s">
        <v>5469</v>
      </c>
      <c r="D949" s="80" t="s">
        <v>5470</v>
      </c>
      <c r="E949" s="9" t="s">
        <v>9411</v>
      </c>
      <c r="F949" s="42" t="s">
        <v>8650</v>
      </c>
      <c r="G949" s="9" t="s">
        <v>9410</v>
      </c>
      <c r="H949" s="1" t="s">
        <v>28</v>
      </c>
      <c r="I949" s="1" t="s">
        <v>28</v>
      </c>
      <c r="J949" s="1" t="s">
        <v>28</v>
      </c>
      <c r="K949" s="1" t="s">
        <v>28</v>
      </c>
      <c r="L949" s="1" t="s">
        <v>28</v>
      </c>
      <c r="M949" s="1" t="s">
        <v>28</v>
      </c>
      <c r="N949" s="1" t="s">
        <v>9399</v>
      </c>
      <c r="O949" s="1" t="s">
        <v>9399</v>
      </c>
      <c r="P949" s="1" t="s">
        <v>9400</v>
      </c>
      <c r="Q949" s="1" t="s">
        <v>9399</v>
      </c>
      <c r="R949" s="1" t="s">
        <v>29</v>
      </c>
      <c r="S949" s="1" t="s">
        <v>29</v>
      </c>
      <c r="T949" s="1" t="s">
        <v>29</v>
      </c>
      <c r="U949" s="1" t="s">
        <v>29</v>
      </c>
      <c r="V949" s="1" t="s">
        <v>29</v>
      </c>
      <c r="W949" s="1" t="s">
        <v>29</v>
      </c>
      <c r="X949" s="1" t="s">
        <v>29</v>
      </c>
      <c r="Y949" s="1" t="s">
        <v>29</v>
      </c>
      <c r="Z949" s="1" t="s">
        <v>29</v>
      </c>
      <c r="AA949" s="1" t="s">
        <v>29</v>
      </c>
      <c r="AB949" s="1" t="s">
        <v>29</v>
      </c>
      <c r="AC949" s="66"/>
    </row>
    <row r="950" spans="1:29" ht="24.9" customHeight="1" x14ac:dyDescent="0.2">
      <c r="A950" s="80" t="s">
        <v>1138</v>
      </c>
      <c r="B950" s="15">
        <v>4012213866</v>
      </c>
      <c r="C950" s="42" t="s">
        <v>5467</v>
      </c>
      <c r="D950" s="80" t="s">
        <v>5468</v>
      </c>
      <c r="E950" s="9" t="s">
        <v>9413</v>
      </c>
      <c r="F950" s="42" t="s">
        <v>8651</v>
      </c>
      <c r="G950" s="9" t="s">
        <v>9412</v>
      </c>
      <c r="H950" s="1" t="s">
        <v>28</v>
      </c>
      <c r="I950" s="1" t="s">
        <v>28</v>
      </c>
      <c r="J950" s="1" t="s">
        <v>28</v>
      </c>
      <c r="K950" s="1" t="s">
        <v>28</v>
      </c>
      <c r="L950" s="1" t="s">
        <v>28</v>
      </c>
      <c r="M950" s="1" t="s">
        <v>28</v>
      </c>
      <c r="N950" s="1" t="s">
        <v>9399</v>
      </c>
      <c r="O950" s="1" t="s">
        <v>9399</v>
      </c>
      <c r="P950" s="1" t="s">
        <v>9400</v>
      </c>
      <c r="Q950" s="1" t="s">
        <v>9399</v>
      </c>
      <c r="R950" s="1" t="s">
        <v>29</v>
      </c>
      <c r="S950" s="1" t="s">
        <v>29</v>
      </c>
      <c r="T950" s="1" t="s">
        <v>29</v>
      </c>
      <c r="U950" s="1" t="s">
        <v>29</v>
      </c>
      <c r="V950" s="1" t="s">
        <v>29</v>
      </c>
      <c r="W950" s="1" t="s">
        <v>29</v>
      </c>
      <c r="X950" s="1" t="s">
        <v>29</v>
      </c>
      <c r="Y950" s="1" t="s">
        <v>29</v>
      </c>
      <c r="Z950" s="1" t="s">
        <v>29</v>
      </c>
      <c r="AA950" s="1" t="s">
        <v>29</v>
      </c>
      <c r="AB950" s="1" t="s">
        <v>29</v>
      </c>
      <c r="AC950" s="66"/>
    </row>
    <row r="951" spans="1:29" ht="24.9" customHeight="1" x14ac:dyDescent="0.2">
      <c r="A951" s="80" t="s">
        <v>1138</v>
      </c>
      <c r="B951" s="15">
        <v>4012213882</v>
      </c>
      <c r="C951" s="42" t="s">
        <v>5465</v>
      </c>
      <c r="D951" s="80" t="s">
        <v>5466</v>
      </c>
      <c r="E951" s="9" t="s">
        <v>9415</v>
      </c>
      <c r="F951" s="42" t="s">
        <v>8652</v>
      </c>
      <c r="G951" s="9" t="s">
        <v>9414</v>
      </c>
      <c r="H951" s="1" t="s">
        <v>28</v>
      </c>
      <c r="I951" s="1" t="s">
        <v>28</v>
      </c>
      <c r="J951" s="1" t="s">
        <v>28</v>
      </c>
      <c r="K951" s="1" t="s">
        <v>28</v>
      </c>
      <c r="L951" s="1" t="s">
        <v>28</v>
      </c>
      <c r="M951" s="1" t="s">
        <v>28</v>
      </c>
      <c r="N951" s="1" t="s">
        <v>9399</v>
      </c>
      <c r="O951" s="1" t="s">
        <v>9399</v>
      </c>
      <c r="P951" s="1" t="s">
        <v>9400</v>
      </c>
      <c r="Q951" s="1" t="s">
        <v>9399</v>
      </c>
      <c r="R951" s="1" t="s">
        <v>28</v>
      </c>
      <c r="S951" s="1" t="s">
        <v>28</v>
      </c>
      <c r="T951" s="1" t="s">
        <v>28</v>
      </c>
      <c r="U951" s="1" t="s">
        <v>28</v>
      </c>
      <c r="V951" s="1" t="s">
        <v>28</v>
      </c>
      <c r="W951" s="1" t="s">
        <v>28</v>
      </c>
      <c r="X951" s="1" t="s">
        <v>28</v>
      </c>
      <c r="Y951" s="1" t="s">
        <v>28</v>
      </c>
      <c r="Z951" s="1" t="s">
        <v>28</v>
      </c>
      <c r="AA951" s="1" t="s">
        <v>28</v>
      </c>
      <c r="AB951" s="1" t="s">
        <v>28</v>
      </c>
      <c r="AC951" s="66"/>
    </row>
    <row r="952" spans="1:29" ht="24.9" customHeight="1" x14ac:dyDescent="0.2">
      <c r="A952" s="80" t="s">
        <v>1138</v>
      </c>
      <c r="B952" s="15">
        <v>4012213973</v>
      </c>
      <c r="C952" s="42" t="s">
        <v>5463</v>
      </c>
      <c r="D952" s="80" t="s">
        <v>5464</v>
      </c>
      <c r="E952" s="9" t="s">
        <v>9417</v>
      </c>
      <c r="F952" s="42" t="s">
        <v>8653</v>
      </c>
      <c r="G952" s="9" t="s">
        <v>9416</v>
      </c>
      <c r="H952" s="1" t="s">
        <v>28</v>
      </c>
      <c r="I952" s="1" t="s">
        <v>28</v>
      </c>
      <c r="J952" s="1" t="s">
        <v>28</v>
      </c>
      <c r="K952" s="1" t="s">
        <v>28</v>
      </c>
      <c r="L952" s="1" t="s">
        <v>28</v>
      </c>
      <c r="M952" s="1" t="s">
        <v>28</v>
      </c>
      <c r="N952" s="1" t="s">
        <v>9399</v>
      </c>
      <c r="O952" s="1" t="s">
        <v>9399</v>
      </c>
      <c r="P952" s="1" t="s">
        <v>9400</v>
      </c>
      <c r="Q952" s="1" t="s">
        <v>9399</v>
      </c>
      <c r="R952" s="1" t="s">
        <v>29</v>
      </c>
      <c r="S952" s="1" t="s">
        <v>28</v>
      </c>
      <c r="T952" s="1" t="s">
        <v>29</v>
      </c>
      <c r="U952" s="1" t="s">
        <v>28</v>
      </c>
      <c r="V952" s="1" t="s">
        <v>29</v>
      </c>
      <c r="W952" s="1" t="s">
        <v>29</v>
      </c>
      <c r="X952" s="1" t="s">
        <v>28</v>
      </c>
      <c r="Y952" s="1" t="s">
        <v>29</v>
      </c>
      <c r="Z952" s="1" t="s">
        <v>29</v>
      </c>
      <c r="AA952" s="1" t="s">
        <v>28</v>
      </c>
      <c r="AB952" s="1" t="s">
        <v>29</v>
      </c>
      <c r="AC952" s="66"/>
    </row>
    <row r="953" spans="1:29" ht="24.9" customHeight="1" x14ac:dyDescent="0.2">
      <c r="A953" s="80" t="s">
        <v>1138</v>
      </c>
      <c r="B953" s="15">
        <v>4012214054</v>
      </c>
      <c r="C953" s="42" t="s">
        <v>5461</v>
      </c>
      <c r="D953" s="80" t="s">
        <v>5462</v>
      </c>
      <c r="E953" s="9" t="s">
        <v>9419</v>
      </c>
      <c r="F953" s="42" t="s">
        <v>8654</v>
      </c>
      <c r="G953" s="9" t="s">
        <v>9418</v>
      </c>
      <c r="H953" s="1" t="s">
        <v>28</v>
      </c>
      <c r="I953" s="1" t="s">
        <v>28</v>
      </c>
      <c r="J953" s="1" t="s">
        <v>28</v>
      </c>
      <c r="K953" s="1" t="s">
        <v>28</v>
      </c>
      <c r="L953" s="1" t="s">
        <v>28</v>
      </c>
      <c r="M953" s="1" t="s">
        <v>28</v>
      </c>
      <c r="N953" s="1" t="s">
        <v>9399</v>
      </c>
      <c r="O953" s="1" t="s">
        <v>9399</v>
      </c>
      <c r="P953" s="1" t="s">
        <v>9400</v>
      </c>
      <c r="Q953" s="1" t="s">
        <v>9399</v>
      </c>
      <c r="R953" s="1" t="s">
        <v>29</v>
      </c>
      <c r="S953" s="1" t="s">
        <v>29</v>
      </c>
      <c r="T953" s="1" t="s">
        <v>29</v>
      </c>
      <c r="U953" s="1" t="s">
        <v>29</v>
      </c>
      <c r="V953" s="1" t="s">
        <v>29</v>
      </c>
      <c r="W953" s="1" t="s">
        <v>29</v>
      </c>
      <c r="X953" s="1" t="s">
        <v>29</v>
      </c>
      <c r="Y953" s="1" t="s">
        <v>29</v>
      </c>
      <c r="Z953" s="1" t="s">
        <v>29</v>
      </c>
      <c r="AA953" s="1" t="s">
        <v>29</v>
      </c>
      <c r="AB953" s="1" t="s">
        <v>29</v>
      </c>
      <c r="AC953" s="66"/>
    </row>
    <row r="954" spans="1:29" ht="24.9" customHeight="1" x14ac:dyDescent="0.2">
      <c r="A954" s="80" t="s">
        <v>1138</v>
      </c>
      <c r="B954" s="15">
        <v>4012214476</v>
      </c>
      <c r="C954" s="42" t="s">
        <v>5459</v>
      </c>
      <c r="D954" s="80" t="s">
        <v>5460</v>
      </c>
      <c r="E954" s="9" t="s">
        <v>9421</v>
      </c>
      <c r="F954" s="42" t="s">
        <v>8655</v>
      </c>
      <c r="G954" s="9" t="s">
        <v>9420</v>
      </c>
      <c r="H954" s="1" t="s">
        <v>28</v>
      </c>
      <c r="I954" s="1" t="s">
        <v>28</v>
      </c>
      <c r="J954" s="1" t="s">
        <v>28</v>
      </c>
      <c r="K954" s="1" t="s">
        <v>28</v>
      </c>
      <c r="L954" s="1" t="s">
        <v>28</v>
      </c>
      <c r="M954" s="1" t="s">
        <v>28</v>
      </c>
      <c r="N954" s="1" t="s">
        <v>9399</v>
      </c>
      <c r="O954" s="1" t="s">
        <v>9399</v>
      </c>
      <c r="P954" s="1" t="s">
        <v>9400</v>
      </c>
      <c r="Q954" s="1" t="s">
        <v>9399</v>
      </c>
      <c r="R954" s="1" t="s">
        <v>29</v>
      </c>
      <c r="S954" s="1" t="s">
        <v>29</v>
      </c>
      <c r="T954" s="1" t="s">
        <v>29</v>
      </c>
      <c r="U954" s="1" t="s">
        <v>29</v>
      </c>
      <c r="V954" s="1" t="s">
        <v>29</v>
      </c>
      <c r="W954" s="1" t="s">
        <v>29</v>
      </c>
      <c r="X954" s="1" t="s">
        <v>29</v>
      </c>
      <c r="Y954" s="1" t="s">
        <v>29</v>
      </c>
      <c r="Z954" s="1" t="s">
        <v>29</v>
      </c>
      <c r="AA954" s="1" t="s">
        <v>29</v>
      </c>
      <c r="AB954" s="1" t="s">
        <v>29</v>
      </c>
      <c r="AC954" s="66"/>
    </row>
    <row r="955" spans="1:29" ht="24.9" customHeight="1" x14ac:dyDescent="0.2">
      <c r="A955" s="80" t="s">
        <v>1138</v>
      </c>
      <c r="B955" s="15">
        <v>4012214518</v>
      </c>
      <c r="C955" s="42" t="s">
        <v>5457</v>
      </c>
      <c r="D955" s="80" t="s">
        <v>5458</v>
      </c>
      <c r="E955" s="9" t="s">
        <v>9423</v>
      </c>
      <c r="F955" s="42" t="s">
        <v>8656</v>
      </c>
      <c r="G955" s="9" t="s">
        <v>9422</v>
      </c>
      <c r="H955" s="1" t="s">
        <v>29</v>
      </c>
      <c r="I955" s="1" t="s">
        <v>29</v>
      </c>
      <c r="J955" s="1" t="s">
        <v>29</v>
      </c>
      <c r="K955" s="1" t="s">
        <v>28</v>
      </c>
      <c r="L955" s="1" t="s">
        <v>29</v>
      </c>
      <c r="M955" s="1" t="s">
        <v>28</v>
      </c>
      <c r="N955" s="1" t="s">
        <v>9399</v>
      </c>
      <c r="O955" s="1" t="s">
        <v>9399</v>
      </c>
      <c r="P955" s="1" t="s">
        <v>9400</v>
      </c>
      <c r="Q955" s="1" t="s">
        <v>9399</v>
      </c>
      <c r="R955" s="1" t="s">
        <v>29</v>
      </c>
      <c r="S955" s="1" t="s">
        <v>29</v>
      </c>
      <c r="T955" s="1" t="s">
        <v>29</v>
      </c>
      <c r="U955" s="1" t="s">
        <v>29</v>
      </c>
      <c r="V955" s="1" t="s">
        <v>29</v>
      </c>
      <c r="W955" s="1" t="s">
        <v>29</v>
      </c>
      <c r="X955" s="1" t="s">
        <v>29</v>
      </c>
      <c r="Y955" s="1" t="s">
        <v>29</v>
      </c>
      <c r="Z955" s="1" t="s">
        <v>29</v>
      </c>
      <c r="AA955" s="1" t="s">
        <v>29</v>
      </c>
      <c r="AB955" s="1" t="s">
        <v>29</v>
      </c>
      <c r="AC955" s="66"/>
    </row>
    <row r="956" spans="1:29" ht="24.9" customHeight="1" x14ac:dyDescent="0.2">
      <c r="A956" s="80" t="s">
        <v>1138</v>
      </c>
      <c r="B956" s="15">
        <v>4012214542</v>
      </c>
      <c r="C956" s="42" t="s">
        <v>5455</v>
      </c>
      <c r="D956" s="80" t="s">
        <v>5456</v>
      </c>
      <c r="E956" s="9" t="s">
        <v>9425</v>
      </c>
      <c r="F956" s="42" t="s">
        <v>8657</v>
      </c>
      <c r="G956" s="9" t="s">
        <v>9424</v>
      </c>
      <c r="H956" s="1" t="s">
        <v>28</v>
      </c>
      <c r="I956" s="1" t="s">
        <v>28</v>
      </c>
      <c r="J956" s="1" t="s">
        <v>28</v>
      </c>
      <c r="K956" s="1" t="s">
        <v>28</v>
      </c>
      <c r="L956" s="1" t="s">
        <v>28</v>
      </c>
      <c r="M956" s="1" t="s">
        <v>28</v>
      </c>
      <c r="N956" s="1" t="s">
        <v>9399</v>
      </c>
      <c r="O956" s="1" t="s">
        <v>9399</v>
      </c>
      <c r="P956" s="1" t="s">
        <v>9400</v>
      </c>
      <c r="Q956" s="1" t="s">
        <v>9399</v>
      </c>
      <c r="R956" s="1" t="s">
        <v>29</v>
      </c>
      <c r="S956" s="1" t="s">
        <v>29</v>
      </c>
      <c r="T956" s="1" t="s">
        <v>29</v>
      </c>
      <c r="U956" s="1" t="s">
        <v>29</v>
      </c>
      <c r="V956" s="1" t="s">
        <v>29</v>
      </c>
      <c r="W956" s="1" t="s">
        <v>29</v>
      </c>
      <c r="X956" s="1" t="s">
        <v>29</v>
      </c>
      <c r="Y956" s="1" t="s">
        <v>29</v>
      </c>
      <c r="Z956" s="1" t="s">
        <v>29</v>
      </c>
      <c r="AA956" s="1" t="s">
        <v>29</v>
      </c>
      <c r="AB956" s="1" t="s">
        <v>29</v>
      </c>
      <c r="AC956" s="66"/>
    </row>
    <row r="957" spans="1:29" ht="24.9" customHeight="1" x14ac:dyDescent="0.2">
      <c r="A957" s="80" t="s">
        <v>1138</v>
      </c>
      <c r="B957" s="15">
        <v>4012214591</v>
      </c>
      <c r="C957" s="42" t="s">
        <v>5453</v>
      </c>
      <c r="D957" s="80" t="s">
        <v>5454</v>
      </c>
      <c r="E957" s="9" t="s">
        <v>9427</v>
      </c>
      <c r="F957" s="42" t="s">
        <v>8658</v>
      </c>
      <c r="G957" s="9" t="s">
        <v>9426</v>
      </c>
      <c r="H957" s="1" t="s">
        <v>28</v>
      </c>
      <c r="I957" s="1" t="s">
        <v>28</v>
      </c>
      <c r="J957" s="1" t="s">
        <v>28</v>
      </c>
      <c r="K957" s="1" t="s">
        <v>28</v>
      </c>
      <c r="L957" s="1" t="s">
        <v>28</v>
      </c>
      <c r="M957" s="1" t="s">
        <v>28</v>
      </c>
      <c r="N957" s="1" t="s">
        <v>9399</v>
      </c>
      <c r="O957" s="1" t="s">
        <v>9399</v>
      </c>
      <c r="P957" s="1" t="s">
        <v>9400</v>
      </c>
      <c r="Q957" s="1" t="s">
        <v>9399</v>
      </c>
      <c r="R957" s="1" t="s">
        <v>29</v>
      </c>
      <c r="S957" s="1" t="s">
        <v>29</v>
      </c>
      <c r="T957" s="1" t="s">
        <v>29</v>
      </c>
      <c r="U957" s="1" t="s">
        <v>29</v>
      </c>
      <c r="V957" s="1" t="s">
        <v>29</v>
      </c>
      <c r="W957" s="1" t="s">
        <v>29</v>
      </c>
      <c r="X957" s="1" t="s">
        <v>29</v>
      </c>
      <c r="Y957" s="1" t="s">
        <v>29</v>
      </c>
      <c r="Z957" s="1" t="s">
        <v>29</v>
      </c>
      <c r="AA957" s="1" t="s">
        <v>29</v>
      </c>
      <c r="AB957" s="1" t="s">
        <v>29</v>
      </c>
      <c r="AC957" s="66"/>
    </row>
    <row r="958" spans="1:29" ht="24.9" customHeight="1" x14ac:dyDescent="0.2">
      <c r="A958" s="80" t="s">
        <v>1138</v>
      </c>
      <c r="B958" s="15">
        <v>4012214641</v>
      </c>
      <c r="C958" s="42" t="s">
        <v>5451</v>
      </c>
      <c r="D958" s="80" t="s">
        <v>5452</v>
      </c>
      <c r="E958" s="9" t="s">
        <v>9407</v>
      </c>
      <c r="F958" s="42" t="s">
        <v>8659</v>
      </c>
      <c r="G958" s="9" t="s">
        <v>9428</v>
      </c>
      <c r="H958" s="1" t="s">
        <v>28</v>
      </c>
      <c r="I958" s="1" t="s">
        <v>28</v>
      </c>
      <c r="J958" s="1" t="s">
        <v>28</v>
      </c>
      <c r="K958" s="1" t="s">
        <v>28</v>
      </c>
      <c r="L958" s="1" t="s">
        <v>28</v>
      </c>
      <c r="M958" s="1" t="s">
        <v>28</v>
      </c>
      <c r="N958" s="1" t="s">
        <v>9399</v>
      </c>
      <c r="O958" s="1" t="s">
        <v>9399</v>
      </c>
      <c r="P958" s="1" t="s">
        <v>9400</v>
      </c>
      <c r="Q958" s="1" t="s">
        <v>9399</v>
      </c>
      <c r="R958" s="1" t="s">
        <v>28</v>
      </c>
      <c r="S958" s="1" t="s">
        <v>28</v>
      </c>
      <c r="T958" s="1" t="s">
        <v>28</v>
      </c>
      <c r="U958" s="1" t="s">
        <v>28</v>
      </c>
      <c r="V958" s="1" t="s">
        <v>28</v>
      </c>
      <c r="W958" s="1" t="s">
        <v>28</v>
      </c>
      <c r="X958" s="1" t="s">
        <v>28</v>
      </c>
      <c r="Y958" s="1" t="s">
        <v>28</v>
      </c>
      <c r="Z958" s="1" t="s">
        <v>28</v>
      </c>
      <c r="AA958" s="1" t="s">
        <v>28</v>
      </c>
      <c r="AB958" s="1" t="s">
        <v>28</v>
      </c>
      <c r="AC958" s="66"/>
    </row>
    <row r="959" spans="1:29" ht="24.9" customHeight="1" x14ac:dyDescent="0.2">
      <c r="A959" s="80" t="s">
        <v>1138</v>
      </c>
      <c r="B959" s="15">
        <v>4012214666</v>
      </c>
      <c r="C959" s="42" t="s">
        <v>5449</v>
      </c>
      <c r="D959" s="80" t="s">
        <v>5450</v>
      </c>
      <c r="E959" s="9" t="s">
        <v>9430</v>
      </c>
      <c r="F959" s="42" t="s">
        <v>8660</v>
      </c>
      <c r="G959" s="9" t="s">
        <v>9429</v>
      </c>
      <c r="H959" s="1" t="s">
        <v>28</v>
      </c>
      <c r="I959" s="1" t="s">
        <v>28</v>
      </c>
      <c r="J959" s="1" t="s">
        <v>28</v>
      </c>
      <c r="K959" s="1" t="s">
        <v>28</v>
      </c>
      <c r="L959" s="1" t="s">
        <v>28</v>
      </c>
      <c r="M959" s="1" t="s">
        <v>28</v>
      </c>
      <c r="N959" s="1" t="s">
        <v>9399</v>
      </c>
      <c r="O959" s="1" t="s">
        <v>9399</v>
      </c>
      <c r="P959" s="1" t="s">
        <v>9400</v>
      </c>
      <c r="Q959" s="1" t="s">
        <v>9399</v>
      </c>
      <c r="R959" s="1" t="s">
        <v>9399</v>
      </c>
      <c r="S959" s="1" t="s">
        <v>9399</v>
      </c>
      <c r="T959" s="1" t="s">
        <v>9399</v>
      </c>
      <c r="U959" s="1" t="s">
        <v>28</v>
      </c>
      <c r="V959" s="1" t="s">
        <v>9399</v>
      </c>
      <c r="W959" s="1" t="s">
        <v>28</v>
      </c>
      <c r="X959" s="1" t="s">
        <v>28</v>
      </c>
      <c r="Y959" s="1" t="s">
        <v>9399</v>
      </c>
      <c r="Z959" s="1" t="s">
        <v>9399</v>
      </c>
      <c r="AA959" s="1" t="s">
        <v>9399</v>
      </c>
      <c r="AB959" s="1" t="s">
        <v>9399</v>
      </c>
      <c r="AC959" s="66"/>
    </row>
    <row r="960" spans="1:29" ht="24.9" customHeight="1" x14ac:dyDescent="0.2">
      <c r="A960" s="80" t="s">
        <v>1138</v>
      </c>
      <c r="B960" s="15">
        <v>4012214724</v>
      </c>
      <c r="C960" s="42" t="s">
        <v>5447</v>
      </c>
      <c r="D960" s="80" t="s">
        <v>5448</v>
      </c>
      <c r="E960" s="9" t="s">
        <v>9411</v>
      </c>
      <c r="F960" s="42" t="s">
        <v>8661</v>
      </c>
      <c r="G960" s="9" t="s">
        <v>9431</v>
      </c>
      <c r="H960" s="1" t="s">
        <v>28</v>
      </c>
      <c r="I960" s="1" t="s">
        <v>28</v>
      </c>
      <c r="J960" s="1" t="s">
        <v>28</v>
      </c>
      <c r="K960" s="1" t="s">
        <v>28</v>
      </c>
      <c r="L960" s="1" t="s">
        <v>28</v>
      </c>
      <c r="M960" s="1" t="s">
        <v>28</v>
      </c>
      <c r="N960" s="1" t="s">
        <v>9399</v>
      </c>
      <c r="O960" s="1" t="s">
        <v>9399</v>
      </c>
      <c r="P960" s="1" t="s">
        <v>9400</v>
      </c>
      <c r="Q960" s="1" t="s">
        <v>9399</v>
      </c>
      <c r="R960" s="1" t="s">
        <v>29</v>
      </c>
      <c r="S960" s="1" t="s">
        <v>29</v>
      </c>
      <c r="T960" s="1" t="s">
        <v>29</v>
      </c>
      <c r="U960" s="1" t="s">
        <v>29</v>
      </c>
      <c r="V960" s="1" t="s">
        <v>29</v>
      </c>
      <c r="W960" s="1" t="s">
        <v>29</v>
      </c>
      <c r="X960" s="1" t="s">
        <v>29</v>
      </c>
      <c r="Y960" s="1" t="s">
        <v>29</v>
      </c>
      <c r="Z960" s="1" t="s">
        <v>29</v>
      </c>
      <c r="AA960" s="1" t="s">
        <v>29</v>
      </c>
      <c r="AB960" s="1" t="s">
        <v>29</v>
      </c>
      <c r="AC960" s="66"/>
    </row>
    <row r="961" spans="1:29" ht="24.9" customHeight="1" x14ac:dyDescent="0.2">
      <c r="A961" s="80" t="s">
        <v>1138</v>
      </c>
      <c r="B961" s="15">
        <v>4012214781</v>
      </c>
      <c r="C961" s="42" t="s">
        <v>5445</v>
      </c>
      <c r="D961" s="80" t="s">
        <v>5446</v>
      </c>
      <c r="E961" s="9" t="s">
        <v>9433</v>
      </c>
      <c r="F961" s="42" t="s">
        <v>8662</v>
      </c>
      <c r="G961" s="9" t="s">
        <v>9432</v>
      </c>
      <c r="H961" s="1" t="s">
        <v>28</v>
      </c>
      <c r="I961" s="1" t="s">
        <v>28</v>
      </c>
      <c r="J961" s="1" t="s">
        <v>28</v>
      </c>
      <c r="K961" s="1" t="s">
        <v>28</v>
      </c>
      <c r="L961" s="1" t="s">
        <v>28</v>
      </c>
      <c r="M961" s="1" t="s">
        <v>28</v>
      </c>
      <c r="N961" s="1" t="s">
        <v>9399</v>
      </c>
      <c r="O961" s="1" t="s">
        <v>9399</v>
      </c>
      <c r="P961" s="1" t="s">
        <v>28</v>
      </c>
      <c r="Q961" s="1" t="s">
        <v>9399</v>
      </c>
      <c r="R961" s="1" t="s">
        <v>29</v>
      </c>
      <c r="S961" s="1" t="s">
        <v>28</v>
      </c>
      <c r="T961" s="1" t="s">
        <v>29</v>
      </c>
      <c r="U961" s="1" t="s">
        <v>28</v>
      </c>
      <c r="V961" s="1" t="s">
        <v>29</v>
      </c>
      <c r="W961" s="1" t="s">
        <v>29</v>
      </c>
      <c r="X961" s="1" t="s">
        <v>28</v>
      </c>
      <c r="Y961" s="1" t="s">
        <v>29</v>
      </c>
      <c r="Z961" s="1" t="s">
        <v>29</v>
      </c>
      <c r="AA961" s="1" t="s">
        <v>28</v>
      </c>
      <c r="AB961" s="1" t="s">
        <v>29</v>
      </c>
      <c r="AC961" s="66"/>
    </row>
    <row r="962" spans="1:29" ht="24.9" customHeight="1" x14ac:dyDescent="0.2">
      <c r="A962" s="80" t="s">
        <v>1138</v>
      </c>
      <c r="B962" s="15">
        <v>4012214823</v>
      </c>
      <c r="C962" s="42" t="s">
        <v>5443</v>
      </c>
      <c r="D962" s="80" t="s">
        <v>5444</v>
      </c>
      <c r="E962" s="9" t="s">
        <v>9415</v>
      </c>
      <c r="F962" s="42" t="s">
        <v>8663</v>
      </c>
      <c r="G962" s="9" t="s">
        <v>9434</v>
      </c>
      <c r="H962" s="1" t="s">
        <v>28</v>
      </c>
      <c r="I962" s="1" t="s">
        <v>28</v>
      </c>
      <c r="J962" s="1" t="s">
        <v>28</v>
      </c>
      <c r="K962" s="1" t="s">
        <v>28</v>
      </c>
      <c r="L962" s="1" t="s">
        <v>28</v>
      </c>
      <c r="M962" s="1" t="s">
        <v>28</v>
      </c>
      <c r="N962" s="1" t="s">
        <v>9399</v>
      </c>
      <c r="O962" s="1" t="s">
        <v>9399</v>
      </c>
      <c r="P962" s="1" t="s">
        <v>9400</v>
      </c>
      <c r="Q962" s="1" t="s">
        <v>9399</v>
      </c>
      <c r="R962" s="1" t="s">
        <v>29</v>
      </c>
      <c r="S962" s="1" t="s">
        <v>29</v>
      </c>
      <c r="T962" s="1" t="s">
        <v>29</v>
      </c>
      <c r="U962" s="1" t="s">
        <v>29</v>
      </c>
      <c r="V962" s="1" t="s">
        <v>29</v>
      </c>
      <c r="W962" s="1" t="s">
        <v>29</v>
      </c>
      <c r="X962" s="1" t="s">
        <v>29</v>
      </c>
      <c r="Y962" s="1" t="s">
        <v>29</v>
      </c>
      <c r="Z962" s="1" t="s">
        <v>29</v>
      </c>
      <c r="AA962" s="1" t="s">
        <v>29</v>
      </c>
      <c r="AB962" s="1" t="s">
        <v>29</v>
      </c>
      <c r="AC962" s="66"/>
    </row>
    <row r="963" spans="1:29" ht="24.9" customHeight="1" x14ac:dyDescent="0.2">
      <c r="A963" s="80" t="s">
        <v>1138</v>
      </c>
      <c r="B963" s="15">
        <v>4012214922</v>
      </c>
      <c r="C963" s="42" t="s">
        <v>5441</v>
      </c>
      <c r="D963" s="80" t="s">
        <v>5442</v>
      </c>
      <c r="E963" s="9" t="s">
        <v>9436</v>
      </c>
      <c r="F963" s="42" t="s">
        <v>8664</v>
      </c>
      <c r="G963" s="9" t="s">
        <v>9435</v>
      </c>
      <c r="H963" s="1" t="s">
        <v>28</v>
      </c>
      <c r="I963" s="1" t="s">
        <v>28</v>
      </c>
      <c r="J963" s="1" t="s">
        <v>28</v>
      </c>
      <c r="K963" s="1" t="s">
        <v>28</v>
      </c>
      <c r="L963" s="1" t="s">
        <v>28</v>
      </c>
      <c r="M963" s="1" t="s">
        <v>28</v>
      </c>
      <c r="N963" s="1" t="s">
        <v>9399</v>
      </c>
      <c r="O963" s="1" t="s">
        <v>9399</v>
      </c>
      <c r="P963" s="1" t="s">
        <v>9400</v>
      </c>
      <c r="Q963" s="1" t="s">
        <v>9399</v>
      </c>
      <c r="R963" s="1" t="s">
        <v>29</v>
      </c>
      <c r="S963" s="1" t="s">
        <v>28</v>
      </c>
      <c r="T963" s="1" t="s">
        <v>29</v>
      </c>
      <c r="U963" s="1" t="s">
        <v>28</v>
      </c>
      <c r="V963" s="1" t="s">
        <v>29</v>
      </c>
      <c r="W963" s="1" t="s">
        <v>29</v>
      </c>
      <c r="X963" s="1" t="s">
        <v>28</v>
      </c>
      <c r="Y963" s="1" t="s">
        <v>29</v>
      </c>
      <c r="Z963" s="1" t="s">
        <v>29</v>
      </c>
      <c r="AA963" s="1" t="s">
        <v>28</v>
      </c>
      <c r="AB963" s="1" t="s">
        <v>29</v>
      </c>
      <c r="AC963" s="66"/>
    </row>
    <row r="964" spans="1:29" ht="24.9" customHeight="1" x14ac:dyDescent="0.2">
      <c r="A964" s="80" t="s">
        <v>1138</v>
      </c>
      <c r="B964" s="15">
        <v>4012214963</v>
      </c>
      <c r="C964" s="42" t="s">
        <v>5439</v>
      </c>
      <c r="D964" s="80" t="s">
        <v>5440</v>
      </c>
      <c r="E964" s="9" t="s">
        <v>9438</v>
      </c>
      <c r="F964" s="42" t="s">
        <v>8665</v>
      </c>
      <c r="G964" s="9" t="s">
        <v>9437</v>
      </c>
      <c r="H964" s="1" t="s">
        <v>28</v>
      </c>
      <c r="I964" s="1" t="s">
        <v>28</v>
      </c>
      <c r="J964" s="1" t="s">
        <v>28</v>
      </c>
      <c r="K964" s="1" t="s">
        <v>28</v>
      </c>
      <c r="L964" s="1" t="s">
        <v>28</v>
      </c>
      <c r="M964" s="1" t="s">
        <v>28</v>
      </c>
      <c r="N964" s="1" t="s">
        <v>9399</v>
      </c>
      <c r="O964" s="1" t="s">
        <v>9399</v>
      </c>
      <c r="P964" s="1" t="s">
        <v>9400</v>
      </c>
      <c r="Q964" s="1" t="s">
        <v>9399</v>
      </c>
      <c r="R964" s="1" t="s">
        <v>29</v>
      </c>
      <c r="S964" s="1" t="s">
        <v>9399</v>
      </c>
      <c r="T964" s="1" t="s">
        <v>29</v>
      </c>
      <c r="U964" s="1" t="s">
        <v>9399</v>
      </c>
      <c r="V964" s="1" t="s">
        <v>29</v>
      </c>
      <c r="W964" s="1" t="s">
        <v>29</v>
      </c>
      <c r="X964" s="1" t="s">
        <v>9399</v>
      </c>
      <c r="Y964" s="1" t="s">
        <v>29</v>
      </c>
      <c r="Z964" s="1" t="s">
        <v>29</v>
      </c>
      <c r="AA964" s="1" t="s">
        <v>9399</v>
      </c>
      <c r="AB964" s="1" t="s">
        <v>29</v>
      </c>
      <c r="AC964" s="66"/>
    </row>
    <row r="965" spans="1:29" ht="24.9" customHeight="1" x14ac:dyDescent="0.2">
      <c r="A965" s="80" t="s">
        <v>1138</v>
      </c>
      <c r="B965" s="15">
        <v>4012215010</v>
      </c>
      <c r="C965" s="42" t="s">
        <v>5437</v>
      </c>
      <c r="D965" s="80" t="s">
        <v>5438</v>
      </c>
      <c r="E965" s="9" t="s">
        <v>9440</v>
      </c>
      <c r="F965" s="42" t="s">
        <v>8666</v>
      </c>
      <c r="G965" s="9" t="s">
        <v>9439</v>
      </c>
      <c r="H965" s="1" t="s">
        <v>28</v>
      </c>
      <c r="I965" s="1" t="s">
        <v>28</v>
      </c>
      <c r="J965" s="1" t="s">
        <v>28</v>
      </c>
      <c r="K965" s="1" t="s">
        <v>28</v>
      </c>
      <c r="L965" s="1" t="s">
        <v>28</v>
      </c>
      <c r="M965" s="1" t="s">
        <v>28</v>
      </c>
      <c r="N965" s="1" t="s">
        <v>9399</v>
      </c>
      <c r="O965" s="1" t="s">
        <v>9399</v>
      </c>
      <c r="P965" s="1" t="s">
        <v>9400</v>
      </c>
      <c r="Q965" s="1" t="s">
        <v>9399</v>
      </c>
      <c r="R965" s="1" t="s">
        <v>29</v>
      </c>
      <c r="S965" s="1" t="s">
        <v>29</v>
      </c>
      <c r="T965" s="1" t="s">
        <v>29</v>
      </c>
      <c r="U965" s="1" t="s">
        <v>29</v>
      </c>
      <c r="V965" s="1" t="s">
        <v>29</v>
      </c>
      <c r="W965" s="1" t="s">
        <v>29</v>
      </c>
      <c r="X965" s="1" t="s">
        <v>29</v>
      </c>
      <c r="Y965" s="1" t="s">
        <v>29</v>
      </c>
      <c r="Z965" s="1" t="s">
        <v>29</v>
      </c>
      <c r="AA965" s="1" t="s">
        <v>29</v>
      </c>
      <c r="AB965" s="1" t="s">
        <v>29</v>
      </c>
      <c r="AC965" s="66"/>
    </row>
    <row r="966" spans="1:29" ht="24.9" customHeight="1" x14ac:dyDescent="0.2">
      <c r="A966" s="80" t="s">
        <v>1138</v>
      </c>
      <c r="B966" s="15">
        <v>4012215036</v>
      </c>
      <c r="C966" s="42" t="s">
        <v>9443</v>
      </c>
      <c r="D966" s="80" t="s">
        <v>5436</v>
      </c>
      <c r="E966" s="9" t="s">
        <v>9442</v>
      </c>
      <c r="F966" s="42" t="s">
        <v>8667</v>
      </c>
      <c r="G966" s="9" t="s">
        <v>9441</v>
      </c>
      <c r="H966" s="1" t="s">
        <v>28</v>
      </c>
      <c r="I966" s="1" t="s">
        <v>28</v>
      </c>
      <c r="J966" s="1" t="s">
        <v>28</v>
      </c>
      <c r="K966" s="1" t="s">
        <v>28</v>
      </c>
      <c r="L966" s="1" t="s">
        <v>28</v>
      </c>
      <c r="M966" s="1" t="s">
        <v>28</v>
      </c>
      <c r="N966" s="1" t="s">
        <v>9399</v>
      </c>
      <c r="O966" s="1" t="s">
        <v>9399</v>
      </c>
      <c r="P966" s="1" t="s">
        <v>9400</v>
      </c>
      <c r="Q966" s="1" t="s">
        <v>9399</v>
      </c>
      <c r="R966" s="1" t="s">
        <v>29</v>
      </c>
      <c r="S966" s="1" t="s">
        <v>28</v>
      </c>
      <c r="T966" s="1" t="s">
        <v>29</v>
      </c>
      <c r="U966" s="1" t="s">
        <v>28</v>
      </c>
      <c r="V966" s="1" t="s">
        <v>29</v>
      </c>
      <c r="W966" s="1" t="s">
        <v>29</v>
      </c>
      <c r="X966" s="1" t="s">
        <v>28</v>
      </c>
      <c r="Y966" s="1" t="s">
        <v>29</v>
      </c>
      <c r="Z966" s="1" t="s">
        <v>29</v>
      </c>
      <c r="AA966" s="1" t="s">
        <v>29</v>
      </c>
      <c r="AB966" s="1" t="s">
        <v>29</v>
      </c>
      <c r="AC966" s="66"/>
    </row>
    <row r="967" spans="1:29" ht="24.9" customHeight="1" x14ac:dyDescent="0.2">
      <c r="A967" s="80" t="s">
        <v>1138</v>
      </c>
      <c r="B967" s="15">
        <v>4012215044</v>
      </c>
      <c r="C967" s="42" t="s">
        <v>5434</v>
      </c>
      <c r="D967" s="80" t="s">
        <v>5435</v>
      </c>
      <c r="E967" s="9" t="s">
        <v>9445</v>
      </c>
      <c r="F967" s="42" t="s">
        <v>8668</v>
      </c>
      <c r="G967" s="9" t="s">
        <v>9444</v>
      </c>
      <c r="H967" s="1" t="s">
        <v>28</v>
      </c>
      <c r="I967" s="1" t="s">
        <v>28</v>
      </c>
      <c r="J967" s="1" t="s">
        <v>9401</v>
      </c>
      <c r="K967" s="1" t="s">
        <v>28</v>
      </c>
      <c r="L967" s="1" t="s">
        <v>28</v>
      </c>
      <c r="M967" s="1" t="s">
        <v>28</v>
      </c>
      <c r="N967" s="1" t="s">
        <v>9399</v>
      </c>
      <c r="O967" s="1" t="s">
        <v>9399</v>
      </c>
      <c r="P967" s="1" t="s">
        <v>9400</v>
      </c>
      <c r="Q967" s="1" t="s">
        <v>9399</v>
      </c>
      <c r="R967" s="1" t="s">
        <v>29</v>
      </c>
      <c r="S967" s="1" t="s">
        <v>29</v>
      </c>
      <c r="T967" s="1" t="s">
        <v>29</v>
      </c>
      <c r="U967" s="1" t="s">
        <v>29</v>
      </c>
      <c r="V967" s="1" t="s">
        <v>29</v>
      </c>
      <c r="W967" s="1" t="s">
        <v>29</v>
      </c>
      <c r="X967" s="1" t="s">
        <v>29</v>
      </c>
      <c r="Y967" s="1" t="s">
        <v>29</v>
      </c>
      <c r="Z967" s="1" t="s">
        <v>29</v>
      </c>
      <c r="AA967" s="1" t="s">
        <v>29</v>
      </c>
      <c r="AB967" s="1" t="s">
        <v>29</v>
      </c>
      <c r="AC967" s="66"/>
    </row>
    <row r="968" spans="1:29" ht="24.9" customHeight="1" x14ac:dyDescent="0.2">
      <c r="A968" s="80" t="s">
        <v>1138</v>
      </c>
      <c r="B968" s="15">
        <v>4012215077</v>
      </c>
      <c r="C968" s="42" t="s">
        <v>5432</v>
      </c>
      <c r="D968" s="80" t="s">
        <v>5433</v>
      </c>
      <c r="E968" s="9" t="s">
        <v>9447</v>
      </c>
      <c r="F968" s="42" t="s">
        <v>8669</v>
      </c>
      <c r="G968" s="9" t="s">
        <v>9446</v>
      </c>
      <c r="H968" s="1" t="s">
        <v>28</v>
      </c>
      <c r="I968" s="1" t="s">
        <v>29</v>
      </c>
      <c r="J968" s="1" t="s">
        <v>29</v>
      </c>
      <c r="K968" s="1" t="s">
        <v>28</v>
      </c>
      <c r="L968" s="1" t="s">
        <v>28</v>
      </c>
      <c r="M968" s="1" t="s">
        <v>28</v>
      </c>
      <c r="N968" s="1" t="s">
        <v>9399</v>
      </c>
      <c r="O968" s="1" t="s">
        <v>9399</v>
      </c>
      <c r="P968" s="1" t="s">
        <v>9400</v>
      </c>
      <c r="Q968" s="1" t="s">
        <v>9399</v>
      </c>
      <c r="R968" s="1" t="s">
        <v>29</v>
      </c>
      <c r="S968" s="1" t="s">
        <v>29</v>
      </c>
      <c r="T968" s="1" t="s">
        <v>29</v>
      </c>
      <c r="U968" s="1" t="s">
        <v>29</v>
      </c>
      <c r="V968" s="1" t="s">
        <v>29</v>
      </c>
      <c r="W968" s="1" t="s">
        <v>29</v>
      </c>
      <c r="X968" s="1" t="s">
        <v>29</v>
      </c>
      <c r="Y968" s="1" t="s">
        <v>29</v>
      </c>
      <c r="Z968" s="1" t="s">
        <v>29</v>
      </c>
      <c r="AA968" s="1" t="s">
        <v>29</v>
      </c>
      <c r="AB968" s="1" t="s">
        <v>29</v>
      </c>
      <c r="AC968" s="66"/>
    </row>
    <row r="969" spans="1:29" ht="24.9" customHeight="1" x14ac:dyDescent="0.2">
      <c r="A969" s="80" t="s">
        <v>1138</v>
      </c>
      <c r="B969" s="15">
        <v>4012215093</v>
      </c>
      <c r="C969" s="42" t="s">
        <v>5430</v>
      </c>
      <c r="D969" s="80" t="s">
        <v>5431</v>
      </c>
      <c r="E969" s="9" t="s">
        <v>9440</v>
      </c>
      <c r="F969" s="42" t="s">
        <v>8670</v>
      </c>
      <c r="G969" s="9" t="s">
        <v>9448</v>
      </c>
      <c r="H969" s="1" t="s">
        <v>28</v>
      </c>
      <c r="I969" s="1" t="s">
        <v>28</v>
      </c>
      <c r="J969" s="1" t="s">
        <v>28</v>
      </c>
      <c r="K969" s="1" t="s">
        <v>28</v>
      </c>
      <c r="L969" s="1" t="s">
        <v>28</v>
      </c>
      <c r="M969" s="1" t="s">
        <v>28</v>
      </c>
      <c r="N969" s="1" t="s">
        <v>9399</v>
      </c>
      <c r="O969" s="1" t="s">
        <v>9399</v>
      </c>
      <c r="P969" s="1" t="s">
        <v>9400</v>
      </c>
      <c r="Q969" s="1" t="s">
        <v>9399</v>
      </c>
      <c r="R969" s="1" t="s">
        <v>29</v>
      </c>
      <c r="S969" s="1" t="s">
        <v>28</v>
      </c>
      <c r="T969" s="1" t="s">
        <v>29</v>
      </c>
      <c r="U969" s="1" t="s">
        <v>28</v>
      </c>
      <c r="V969" s="1" t="s">
        <v>29</v>
      </c>
      <c r="W969" s="1" t="s">
        <v>29</v>
      </c>
      <c r="X969" s="1" t="s">
        <v>28</v>
      </c>
      <c r="Y969" s="1" t="s">
        <v>29</v>
      </c>
      <c r="Z969" s="1" t="s">
        <v>29</v>
      </c>
      <c r="AA969" s="1" t="s">
        <v>28</v>
      </c>
      <c r="AB969" s="1" t="s">
        <v>29</v>
      </c>
      <c r="AC969" s="66"/>
    </row>
    <row r="970" spans="1:29" ht="24.9" customHeight="1" x14ac:dyDescent="0.2">
      <c r="A970" s="80" t="s">
        <v>1138</v>
      </c>
      <c r="B970" s="15">
        <v>4012215226</v>
      </c>
      <c r="C970" s="42" t="s">
        <v>5428</v>
      </c>
      <c r="D970" s="80" t="s">
        <v>5429</v>
      </c>
      <c r="E970" s="9" t="s">
        <v>9450</v>
      </c>
      <c r="F970" s="42" t="s">
        <v>8671</v>
      </c>
      <c r="G970" s="9" t="s">
        <v>9449</v>
      </c>
      <c r="H970" s="1" t="s">
        <v>28</v>
      </c>
      <c r="I970" s="1" t="s">
        <v>28</v>
      </c>
      <c r="J970" s="1" t="s">
        <v>28</v>
      </c>
      <c r="K970" s="1" t="s">
        <v>28</v>
      </c>
      <c r="L970" s="1" t="s">
        <v>28</v>
      </c>
      <c r="M970" s="1" t="s">
        <v>28</v>
      </c>
      <c r="N970" s="1" t="s">
        <v>9399</v>
      </c>
      <c r="O970" s="1" t="s">
        <v>9399</v>
      </c>
      <c r="P970" s="1" t="s">
        <v>9400</v>
      </c>
      <c r="Q970" s="1" t="s">
        <v>9399</v>
      </c>
      <c r="R970" s="1" t="s">
        <v>29</v>
      </c>
      <c r="S970" s="1" t="s">
        <v>28</v>
      </c>
      <c r="T970" s="1" t="s">
        <v>29</v>
      </c>
      <c r="U970" s="1" t="s">
        <v>28</v>
      </c>
      <c r="V970" s="1" t="s">
        <v>29</v>
      </c>
      <c r="W970" s="1" t="s">
        <v>29</v>
      </c>
      <c r="X970" s="1" t="s">
        <v>28</v>
      </c>
      <c r="Y970" s="1" t="s">
        <v>29</v>
      </c>
      <c r="Z970" s="1" t="s">
        <v>29</v>
      </c>
      <c r="AA970" s="1" t="s">
        <v>28</v>
      </c>
      <c r="AB970" s="1" t="s">
        <v>29</v>
      </c>
      <c r="AC970" s="66"/>
    </row>
    <row r="971" spans="1:29" ht="24.9" customHeight="1" x14ac:dyDescent="0.2">
      <c r="A971" s="80" t="s">
        <v>1138</v>
      </c>
      <c r="B971" s="15">
        <v>4012215242</v>
      </c>
      <c r="C971" s="42" t="s">
        <v>5426</v>
      </c>
      <c r="D971" s="80" t="s">
        <v>5427</v>
      </c>
      <c r="E971" s="9" t="s">
        <v>9452</v>
      </c>
      <c r="F971" s="42" t="s">
        <v>8672</v>
      </c>
      <c r="G971" s="9" t="s">
        <v>9451</v>
      </c>
      <c r="H971" s="1" t="s">
        <v>28</v>
      </c>
      <c r="I971" s="1" t="s">
        <v>28</v>
      </c>
      <c r="J971" s="1" t="s">
        <v>28</v>
      </c>
      <c r="K971" s="1" t="s">
        <v>28</v>
      </c>
      <c r="L971" s="1" t="s">
        <v>28</v>
      </c>
      <c r="M971" s="1" t="s">
        <v>28</v>
      </c>
      <c r="N971" s="1" t="s">
        <v>9399</v>
      </c>
      <c r="O971" s="1" t="s">
        <v>9399</v>
      </c>
      <c r="P971" s="1" t="s">
        <v>9399</v>
      </c>
      <c r="Q971" s="1" t="s">
        <v>9399</v>
      </c>
      <c r="R971" s="1" t="s">
        <v>28</v>
      </c>
      <c r="S971" s="1" t="s">
        <v>28</v>
      </c>
      <c r="T971" s="1" t="s">
        <v>28</v>
      </c>
      <c r="U971" s="1" t="s">
        <v>28</v>
      </c>
      <c r="V971" s="1" t="s">
        <v>28</v>
      </c>
      <c r="W971" s="1" t="s">
        <v>28</v>
      </c>
      <c r="X971" s="1" t="s">
        <v>28</v>
      </c>
      <c r="Y971" s="1" t="s">
        <v>28</v>
      </c>
      <c r="Z971" s="1" t="s">
        <v>28</v>
      </c>
      <c r="AA971" s="1" t="s">
        <v>28</v>
      </c>
      <c r="AB971" s="1" t="s">
        <v>28</v>
      </c>
      <c r="AC971" s="66"/>
    </row>
    <row r="972" spans="1:29" ht="24.9" customHeight="1" x14ac:dyDescent="0.2">
      <c r="A972" s="80" t="s">
        <v>1138</v>
      </c>
      <c r="B972" s="15">
        <v>4012215259</v>
      </c>
      <c r="C972" s="42" t="s">
        <v>5424</v>
      </c>
      <c r="D972" s="80" t="s">
        <v>5425</v>
      </c>
      <c r="E972" s="9" t="s">
        <v>9454</v>
      </c>
      <c r="F972" s="42" t="s">
        <v>8673</v>
      </c>
      <c r="G972" s="9" t="s">
        <v>9453</v>
      </c>
      <c r="H972" s="1" t="s">
        <v>28</v>
      </c>
      <c r="I972" s="1" t="s">
        <v>28</v>
      </c>
      <c r="J972" s="1" t="s">
        <v>28</v>
      </c>
      <c r="K972" s="1" t="s">
        <v>28</v>
      </c>
      <c r="L972" s="1" t="s">
        <v>28</v>
      </c>
      <c r="M972" s="1" t="s">
        <v>28</v>
      </c>
      <c r="N972" s="1" t="s">
        <v>9399</v>
      </c>
      <c r="O972" s="1" t="s">
        <v>9399</v>
      </c>
      <c r="P972" s="1" t="s">
        <v>9400</v>
      </c>
      <c r="Q972" s="1" t="s">
        <v>9399</v>
      </c>
      <c r="R972" s="1" t="s">
        <v>29</v>
      </c>
      <c r="S972" s="1" t="s">
        <v>29</v>
      </c>
      <c r="T972" s="1" t="s">
        <v>29</v>
      </c>
      <c r="U972" s="1" t="s">
        <v>29</v>
      </c>
      <c r="V972" s="1" t="s">
        <v>29</v>
      </c>
      <c r="W972" s="1" t="s">
        <v>29</v>
      </c>
      <c r="X972" s="1" t="s">
        <v>29</v>
      </c>
      <c r="Y972" s="1" t="s">
        <v>29</v>
      </c>
      <c r="Z972" s="1" t="s">
        <v>29</v>
      </c>
      <c r="AA972" s="1" t="s">
        <v>29</v>
      </c>
      <c r="AB972" s="1" t="s">
        <v>29</v>
      </c>
      <c r="AC972" s="66"/>
    </row>
    <row r="973" spans="1:29" ht="24.9" customHeight="1" x14ac:dyDescent="0.2">
      <c r="A973" s="80" t="s">
        <v>1138</v>
      </c>
      <c r="B973" s="15">
        <v>4012215333</v>
      </c>
      <c r="C973" s="42" t="s">
        <v>5422</v>
      </c>
      <c r="D973" s="80" t="s">
        <v>5423</v>
      </c>
      <c r="E973" s="9" t="s">
        <v>9456</v>
      </c>
      <c r="F973" s="42" t="s">
        <v>8674</v>
      </c>
      <c r="G973" s="9" t="s">
        <v>9455</v>
      </c>
      <c r="H973" s="1" t="s">
        <v>28</v>
      </c>
      <c r="I973" s="1" t="s">
        <v>28</v>
      </c>
      <c r="J973" s="1" t="s">
        <v>28</v>
      </c>
      <c r="K973" s="1" t="s">
        <v>28</v>
      </c>
      <c r="L973" s="1" t="s">
        <v>28</v>
      </c>
      <c r="M973" s="1" t="s">
        <v>28</v>
      </c>
      <c r="N973" s="1" t="s">
        <v>9399</v>
      </c>
      <c r="O973" s="1" t="s">
        <v>9399</v>
      </c>
      <c r="P973" s="1" t="s">
        <v>9400</v>
      </c>
      <c r="Q973" s="1" t="s">
        <v>9399</v>
      </c>
      <c r="R973" s="1" t="s">
        <v>29</v>
      </c>
      <c r="S973" s="1" t="s">
        <v>29</v>
      </c>
      <c r="T973" s="1" t="s">
        <v>29</v>
      </c>
      <c r="U973" s="1" t="s">
        <v>29</v>
      </c>
      <c r="V973" s="1" t="s">
        <v>29</v>
      </c>
      <c r="W973" s="1" t="s">
        <v>29</v>
      </c>
      <c r="X973" s="1" t="s">
        <v>29</v>
      </c>
      <c r="Y973" s="1" t="s">
        <v>29</v>
      </c>
      <c r="Z973" s="1" t="s">
        <v>29</v>
      </c>
      <c r="AA973" s="1" t="s">
        <v>29</v>
      </c>
      <c r="AB973" s="1" t="s">
        <v>29</v>
      </c>
      <c r="AC973" s="66"/>
    </row>
    <row r="974" spans="1:29" ht="24.9" customHeight="1" x14ac:dyDescent="0.2">
      <c r="A974" s="80" t="s">
        <v>1138</v>
      </c>
      <c r="B974" s="15">
        <v>4012215424</v>
      </c>
      <c r="C974" s="42" t="s">
        <v>5418</v>
      </c>
      <c r="D974" s="80" t="s">
        <v>5419</v>
      </c>
      <c r="E974" s="9" t="s">
        <v>9460</v>
      </c>
      <c r="F974" s="42" t="s">
        <v>8676</v>
      </c>
      <c r="G974" s="9" t="s">
        <v>9459</v>
      </c>
      <c r="H974" s="1" t="s">
        <v>29</v>
      </c>
      <c r="I974" s="1" t="s">
        <v>29</v>
      </c>
      <c r="J974" s="1" t="s">
        <v>29</v>
      </c>
      <c r="K974" s="1" t="s">
        <v>28</v>
      </c>
      <c r="L974" s="1" t="s">
        <v>28</v>
      </c>
      <c r="M974" s="1" t="s">
        <v>28</v>
      </c>
      <c r="N974" s="1" t="s">
        <v>9399</v>
      </c>
      <c r="O974" s="1" t="s">
        <v>9399</v>
      </c>
      <c r="P974" s="1" t="s">
        <v>9400</v>
      </c>
      <c r="Q974" s="1" t="s">
        <v>9399</v>
      </c>
      <c r="R974" s="1" t="s">
        <v>29</v>
      </c>
      <c r="S974" s="1" t="s">
        <v>29</v>
      </c>
      <c r="T974" s="1" t="s">
        <v>29</v>
      </c>
      <c r="U974" s="1" t="s">
        <v>29</v>
      </c>
      <c r="V974" s="1" t="s">
        <v>29</v>
      </c>
      <c r="W974" s="1" t="s">
        <v>29</v>
      </c>
      <c r="X974" s="1" t="s">
        <v>29</v>
      </c>
      <c r="Y974" s="1" t="s">
        <v>29</v>
      </c>
      <c r="Z974" s="1" t="s">
        <v>29</v>
      </c>
      <c r="AA974" s="1" t="s">
        <v>28</v>
      </c>
      <c r="AB974" s="1" t="s">
        <v>29</v>
      </c>
      <c r="AC974" s="66"/>
    </row>
    <row r="975" spans="1:29" ht="24.9" customHeight="1" x14ac:dyDescent="0.2">
      <c r="A975" s="80" t="s">
        <v>1138</v>
      </c>
      <c r="B975" s="15">
        <v>4012215457</v>
      </c>
      <c r="C975" s="42" t="s">
        <v>5416</v>
      </c>
      <c r="D975" s="80" t="s">
        <v>5417</v>
      </c>
      <c r="E975" s="9" t="s">
        <v>9462</v>
      </c>
      <c r="F975" s="42" t="s">
        <v>8677</v>
      </c>
      <c r="G975" s="9" t="s">
        <v>9461</v>
      </c>
      <c r="H975" s="1" t="s">
        <v>28</v>
      </c>
      <c r="I975" s="1" t="s">
        <v>28</v>
      </c>
      <c r="J975" s="1" t="s">
        <v>28</v>
      </c>
      <c r="K975" s="1" t="s">
        <v>28</v>
      </c>
      <c r="L975" s="1" t="s">
        <v>28</v>
      </c>
      <c r="M975" s="1" t="s">
        <v>28</v>
      </c>
      <c r="N975" s="1" t="s">
        <v>9399</v>
      </c>
      <c r="O975" s="1" t="s">
        <v>9399</v>
      </c>
      <c r="P975" s="1" t="s">
        <v>9400</v>
      </c>
      <c r="Q975" s="1" t="s">
        <v>9399</v>
      </c>
      <c r="R975" s="1" t="s">
        <v>29</v>
      </c>
      <c r="S975" s="1" t="s">
        <v>9399</v>
      </c>
      <c r="T975" s="1" t="s">
        <v>29</v>
      </c>
      <c r="U975" s="1" t="s">
        <v>9399</v>
      </c>
      <c r="V975" s="1" t="s">
        <v>29</v>
      </c>
      <c r="W975" s="1" t="s">
        <v>29</v>
      </c>
      <c r="X975" s="1" t="s">
        <v>9399</v>
      </c>
      <c r="Y975" s="1" t="s">
        <v>29</v>
      </c>
      <c r="Z975" s="1" t="s">
        <v>29</v>
      </c>
      <c r="AA975" s="1" t="s">
        <v>9399</v>
      </c>
      <c r="AB975" s="1" t="s">
        <v>29</v>
      </c>
      <c r="AC975" s="66"/>
    </row>
    <row r="976" spans="1:29" ht="24.9" customHeight="1" x14ac:dyDescent="0.2">
      <c r="A976" s="80" t="s">
        <v>1138</v>
      </c>
      <c r="B976" s="15">
        <v>4012215465</v>
      </c>
      <c r="C976" s="42" t="s">
        <v>5414</v>
      </c>
      <c r="D976" s="80" t="s">
        <v>5415</v>
      </c>
      <c r="E976" s="9" t="s">
        <v>9464</v>
      </c>
      <c r="F976" s="42" t="s">
        <v>8678</v>
      </c>
      <c r="G976" s="9" t="s">
        <v>9463</v>
      </c>
      <c r="H976" s="1" t="s">
        <v>9401</v>
      </c>
      <c r="I976" s="1" t="s">
        <v>9401</v>
      </c>
      <c r="J976" s="1" t="s">
        <v>9401</v>
      </c>
      <c r="K976" s="1" t="s">
        <v>28</v>
      </c>
      <c r="L976" s="1" t="s">
        <v>9401</v>
      </c>
      <c r="M976" s="1" t="s">
        <v>28</v>
      </c>
      <c r="N976" s="1" t="s">
        <v>9399</v>
      </c>
      <c r="O976" s="1" t="s">
        <v>9399</v>
      </c>
      <c r="P976" s="1" t="s">
        <v>9400</v>
      </c>
      <c r="Q976" s="1" t="s">
        <v>9399</v>
      </c>
      <c r="R976" s="1" t="s">
        <v>29</v>
      </c>
      <c r="S976" s="1" t="s">
        <v>29</v>
      </c>
      <c r="T976" s="1" t="s">
        <v>29</v>
      </c>
      <c r="U976" s="1" t="s">
        <v>29</v>
      </c>
      <c r="V976" s="1" t="s">
        <v>29</v>
      </c>
      <c r="W976" s="1" t="s">
        <v>29</v>
      </c>
      <c r="X976" s="1" t="s">
        <v>29</v>
      </c>
      <c r="Y976" s="1" t="s">
        <v>29</v>
      </c>
      <c r="Z976" s="1" t="s">
        <v>29</v>
      </c>
      <c r="AA976" s="1" t="s">
        <v>29</v>
      </c>
      <c r="AB976" s="1" t="s">
        <v>29</v>
      </c>
      <c r="AC976" s="66"/>
    </row>
    <row r="977" spans="1:29" ht="24.9" customHeight="1" x14ac:dyDescent="0.2">
      <c r="A977" s="80" t="s">
        <v>1138</v>
      </c>
      <c r="B977" s="15">
        <v>4012215473</v>
      </c>
      <c r="C977" s="42" t="s">
        <v>5412</v>
      </c>
      <c r="D977" s="80" t="s">
        <v>5413</v>
      </c>
      <c r="E977" s="9" t="s">
        <v>9466</v>
      </c>
      <c r="F977" s="42" t="s">
        <v>8679</v>
      </c>
      <c r="G977" s="9" t="s">
        <v>9465</v>
      </c>
      <c r="H977" s="1" t="s">
        <v>28</v>
      </c>
      <c r="I977" s="1" t="s">
        <v>28</v>
      </c>
      <c r="J977" s="1" t="s">
        <v>28</v>
      </c>
      <c r="K977" s="1" t="s">
        <v>28</v>
      </c>
      <c r="L977" s="1" t="s">
        <v>28</v>
      </c>
      <c r="M977" s="1" t="s">
        <v>28</v>
      </c>
      <c r="N977" s="1" t="s">
        <v>9399</v>
      </c>
      <c r="O977" s="1" t="s">
        <v>9399</v>
      </c>
      <c r="P977" s="1" t="s">
        <v>9400</v>
      </c>
      <c r="Q977" s="1" t="s">
        <v>9399</v>
      </c>
      <c r="R977" s="1" t="s">
        <v>28</v>
      </c>
      <c r="S977" s="1" t="s">
        <v>28</v>
      </c>
      <c r="T977" s="1" t="s">
        <v>28</v>
      </c>
      <c r="U977" s="1" t="s">
        <v>28</v>
      </c>
      <c r="V977" s="1" t="s">
        <v>28</v>
      </c>
      <c r="W977" s="1" t="s">
        <v>28</v>
      </c>
      <c r="X977" s="1" t="s">
        <v>28</v>
      </c>
      <c r="Y977" s="1" t="s">
        <v>28</v>
      </c>
      <c r="Z977" s="1" t="s">
        <v>28</v>
      </c>
      <c r="AA977" s="1" t="s">
        <v>28</v>
      </c>
      <c r="AB977" s="1" t="s">
        <v>28</v>
      </c>
      <c r="AC977" s="66"/>
    </row>
    <row r="978" spans="1:29" ht="24.9" customHeight="1" x14ac:dyDescent="0.2">
      <c r="A978" s="80" t="s">
        <v>1138</v>
      </c>
      <c r="B978" s="15">
        <v>4012215499</v>
      </c>
      <c r="C978" s="42" t="s">
        <v>5410</v>
      </c>
      <c r="D978" s="80" t="s">
        <v>5411</v>
      </c>
      <c r="E978" s="9" t="s">
        <v>9468</v>
      </c>
      <c r="F978" s="42" t="s">
        <v>8680</v>
      </c>
      <c r="G978" s="9" t="s">
        <v>9467</v>
      </c>
      <c r="H978" s="1" t="s">
        <v>28</v>
      </c>
      <c r="I978" s="1" t="s">
        <v>28</v>
      </c>
      <c r="J978" s="1" t="s">
        <v>28</v>
      </c>
      <c r="K978" s="1" t="s">
        <v>28</v>
      </c>
      <c r="L978" s="1" t="s">
        <v>28</v>
      </c>
      <c r="M978" s="1" t="s">
        <v>28</v>
      </c>
      <c r="N978" s="1" t="s">
        <v>9399</v>
      </c>
      <c r="O978" s="1" t="s">
        <v>9399</v>
      </c>
      <c r="P978" s="1" t="s">
        <v>9399</v>
      </c>
      <c r="Q978" s="1" t="s">
        <v>9399</v>
      </c>
      <c r="R978" s="1" t="s">
        <v>28</v>
      </c>
      <c r="S978" s="1" t="s">
        <v>28</v>
      </c>
      <c r="T978" s="1" t="s">
        <v>28</v>
      </c>
      <c r="U978" s="1" t="s">
        <v>28</v>
      </c>
      <c r="V978" s="1" t="s">
        <v>28</v>
      </c>
      <c r="W978" s="1" t="s">
        <v>28</v>
      </c>
      <c r="X978" s="1" t="s">
        <v>28</v>
      </c>
      <c r="Y978" s="1" t="s">
        <v>28</v>
      </c>
      <c r="Z978" s="1" t="s">
        <v>28</v>
      </c>
      <c r="AA978" s="1" t="s">
        <v>28</v>
      </c>
      <c r="AB978" s="1" t="s">
        <v>28</v>
      </c>
      <c r="AC978" s="66"/>
    </row>
    <row r="979" spans="1:29" ht="24.9" customHeight="1" x14ac:dyDescent="0.2">
      <c r="A979" s="80" t="s">
        <v>1138</v>
      </c>
      <c r="B979" s="15">
        <v>4012215515</v>
      </c>
      <c r="C979" s="42" t="s">
        <v>5408</v>
      </c>
      <c r="D979" s="80" t="s">
        <v>5409</v>
      </c>
      <c r="E979" s="9" t="s">
        <v>9470</v>
      </c>
      <c r="F979" s="42" t="s">
        <v>8681</v>
      </c>
      <c r="G979" s="9" t="s">
        <v>9469</v>
      </c>
      <c r="H979" s="1" t="s">
        <v>28</v>
      </c>
      <c r="I979" s="1" t="s">
        <v>28</v>
      </c>
      <c r="J979" s="1" t="s">
        <v>28</v>
      </c>
      <c r="K979" s="1" t="s">
        <v>28</v>
      </c>
      <c r="L979" s="1" t="s">
        <v>28</v>
      </c>
      <c r="M979" s="1" t="s">
        <v>28</v>
      </c>
      <c r="N979" s="1" t="s">
        <v>9399</v>
      </c>
      <c r="O979" s="1" t="s">
        <v>9399</v>
      </c>
      <c r="P979" s="1" t="s">
        <v>9399</v>
      </c>
      <c r="Q979" s="1" t="s">
        <v>9399</v>
      </c>
      <c r="R979" s="1" t="s">
        <v>29</v>
      </c>
      <c r="S979" s="1" t="s">
        <v>28</v>
      </c>
      <c r="T979" s="1" t="s">
        <v>29</v>
      </c>
      <c r="U979" s="1" t="s">
        <v>28</v>
      </c>
      <c r="V979" s="1" t="s">
        <v>29</v>
      </c>
      <c r="W979" s="1" t="s">
        <v>29</v>
      </c>
      <c r="X979" s="1" t="s">
        <v>28</v>
      </c>
      <c r="Y979" s="1" t="s">
        <v>29</v>
      </c>
      <c r="Z979" s="1" t="s">
        <v>29</v>
      </c>
      <c r="AA979" s="1" t="s">
        <v>28</v>
      </c>
      <c r="AB979" s="1" t="s">
        <v>29</v>
      </c>
      <c r="AC979" s="66"/>
    </row>
    <row r="980" spans="1:29" ht="24.9" customHeight="1" x14ac:dyDescent="0.2">
      <c r="A980" s="80" t="s">
        <v>1138</v>
      </c>
      <c r="B980" s="15">
        <v>4012215614</v>
      </c>
      <c r="C980" s="42" t="s">
        <v>5406</v>
      </c>
      <c r="D980" s="80" t="s">
        <v>5407</v>
      </c>
      <c r="E980" s="9" t="s">
        <v>9472</v>
      </c>
      <c r="F980" s="42" t="s">
        <v>8682</v>
      </c>
      <c r="G980" s="9" t="s">
        <v>9471</v>
      </c>
      <c r="H980" s="1" t="s">
        <v>28</v>
      </c>
      <c r="I980" s="1" t="s">
        <v>28</v>
      </c>
      <c r="J980" s="1" t="s">
        <v>28</v>
      </c>
      <c r="K980" s="1" t="s">
        <v>28</v>
      </c>
      <c r="L980" s="1" t="s">
        <v>28</v>
      </c>
      <c r="M980" s="1" t="s">
        <v>28</v>
      </c>
      <c r="N980" s="1" t="s">
        <v>9399</v>
      </c>
      <c r="O980" s="1" t="s">
        <v>9399</v>
      </c>
      <c r="P980" s="1" t="s">
        <v>9400</v>
      </c>
      <c r="Q980" s="1" t="s">
        <v>9399</v>
      </c>
      <c r="R980" s="1" t="s">
        <v>29</v>
      </c>
      <c r="S980" s="1" t="s">
        <v>28</v>
      </c>
      <c r="T980" s="1" t="s">
        <v>29</v>
      </c>
      <c r="U980" s="1" t="s">
        <v>28</v>
      </c>
      <c r="V980" s="1" t="s">
        <v>29</v>
      </c>
      <c r="W980" s="1" t="s">
        <v>29</v>
      </c>
      <c r="X980" s="1" t="s">
        <v>28</v>
      </c>
      <c r="Y980" s="1" t="s">
        <v>29</v>
      </c>
      <c r="Z980" s="1" t="s">
        <v>29</v>
      </c>
      <c r="AA980" s="1" t="s">
        <v>28</v>
      </c>
      <c r="AB980" s="1" t="s">
        <v>29</v>
      </c>
      <c r="AC980" s="66"/>
    </row>
    <row r="981" spans="1:29" ht="24.9" customHeight="1" x14ac:dyDescent="0.2">
      <c r="A981" s="80" t="s">
        <v>1138</v>
      </c>
      <c r="B981" s="15">
        <v>4012215622</v>
      </c>
      <c r="C981" s="49" t="s">
        <v>8027</v>
      </c>
      <c r="D981" s="82" t="s">
        <v>8028</v>
      </c>
      <c r="E981" s="9" t="s">
        <v>9474</v>
      </c>
      <c r="F981" s="42" t="s">
        <v>8683</v>
      </c>
      <c r="G981" s="9" t="s">
        <v>9473</v>
      </c>
      <c r="H981" s="1" t="s">
        <v>28</v>
      </c>
      <c r="I981" s="1" t="s">
        <v>28</v>
      </c>
      <c r="J981" s="1" t="s">
        <v>28</v>
      </c>
      <c r="K981" s="1" t="s">
        <v>28</v>
      </c>
      <c r="L981" s="1" t="s">
        <v>28</v>
      </c>
      <c r="M981" s="1" t="s">
        <v>28</v>
      </c>
      <c r="N981" s="1" t="s">
        <v>9399</v>
      </c>
      <c r="O981" s="1" t="s">
        <v>9399</v>
      </c>
      <c r="P981" s="1" t="s">
        <v>9400</v>
      </c>
      <c r="Q981" s="1" t="s">
        <v>9399</v>
      </c>
      <c r="R981" s="1" t="s">
        <v>29</v>
      </c>
      <c r="S981" s="1" t="s">
        <v>29</v>
      </c>
      <c r="T981" s="1" t="s">
        <v>29</v>
      </c>
      <c r="U981" s="1" t="s">
        <v>29</v>
      </c>
      <c r="V981" s="1" t="s">
        <v>29</v>
      </c>
      <c r="W981" s="1" t="s">
        <v>29</v>
      </c>
      <c r="X981" s="1" t="s">
        <v>29</v>
      </c>
      <c r="Y981" s="1" t="s">
        <v>29</v>
      </c>
      <c r="Z981" s="1" t="s">
        <v>29</v>
      </c>
      <c r="AA981" s="1" t="s">
        <v>29</v>
      </c>
      <c r="AB981" s="1" t="s">
        <v>29</v>
      </c>
      <c r="AC981" s="66"/>
    </row>
    <row r="982" spans="1:29" ht="24.9" customHeight="1" x14ac:dyDescent="0.2">
      <c r="A982" s="80" t="s">
        <v>1138</v>
      </c>
      <c r="B982" s="15">
        <v>4012215630</v>
      </c>
      <c r="C982" s="42" t="s">
        <v>5404</v>
      </c>
      <c r="D982" s="80" t="s">
        <v>5405</v>
      </c>
      <c r="E982" s="9" t="s">
        <v>9476</v>
      </c>
      <c r="F982" s="42" t="s">
        <v>8684</v>
      </c>
      <c r="G982" s="9" t="s">
        <v>9475</v>
      </c>
      <c r="H982" s="1" t="s">
        <v>28</v>
      </c>
      <c r="I982" s="1" t="s">
        <v>28</v>
      </c>
      <c r="J982" s="1" t="s">
        <v>28</v>
      </c>
      <c r="K982" s="1" t="s">
        <v>28</v>
      </c>
      <c r="L982" s="1" t="s">
        <v>28</v>
      </c>
      <c r="M982" s="1" t="s">
        <v>28</v>
      </c>
      <c r="N982" s="1" t="s">
        <v>9399</v>
      </c>
      <c r="O982" s="1" t="s">
        <v>9399</v>
      </c>
      <c r="P982" s="1" t="s">
        <v>9400</v>
      </c>
      <c r="Q982" s="1" t="s">
        <v>9399</v>
      </c>
      <c r="R982" s="1" t="s">
        <v>29</v>
      </c>
      <c r="S982" s="1" t="s">
        <v>29</v>
      </c>
      <c r="T982" s="1" t="s">
        <v>29</v>
      </c>
      <c r="U982" s="1" t="s">
        <v>29</v>
      </c>
      <c r="V982" s="1" t="s">
        <v>29</v>
      </c>
      <c r="W982" s="1" t="s">
        <v>29</v>
      </c>
      <c r="X982" s="1" t="s">
        <v>29</v>
      </c>
      <c r="Y982" s="1" t="s">
        <v>29</v>
      </c>
      <c r="Z982" s="1" t="s">
        <v>29</v>
      </c>
      <c r="AA982" s="1" t="s">
        <v>29</v>
      </c>
      <c r="AB982" s="1" t="s">
        <v>29</v>
      </c>
      <c r="AC982" s="66"/>
    </row>
    <row r="983" spans="1:29" ht="24.9" customHeight="1" x14ac:dyDescent="0.2">
      <c r="A983" s="80" t="s">
        <v>1138</v>
      </c>
      <c r="B983" s="15">
        <v>4012215655</v>
      </c>
      <c r="C983" s="42" t="s">
        <v>5402</v>
      </c>
      <c r="D983" s="80" t="s">
        <v>5403</v>
      </c>
      <c r="E983" s="9" t="s">
        <v>9415</v>
      </c>
      <c r="F983" s="42" t="s">
        <v>8685</v>
      </c>
      <c r="G983" s="9" t="s">
        <v>9477</v>
      </c>
      <c r="H983" s="1" t="s">
        <v>28</v>
      </c>
      <c r="I983" s="1" t="s">
        <v>28</v>
      </c>
      <c r="J983" s="1" t="s">
        <v>28</v>
      </c>
      <c r="K983" s="1" t="s">
        <v>28</v>
      </c>
      <c r="L983" s="1" t="s">
        <v>28</v>
      </c>
      <c r="M983" s="1" t="s">
        <v>28</v>
      </c>
      <c r="N983" s="1" t="s">
        <v>9399</v>
      </c>
      <c r="O983" s="1" t="s">
        <v>9399</v>
      </c>
      <c r="P983" s="1" t="s">
        <v>9400</v>
      </c>
      <c r="Q983" s="1" t="s">
        <v>9399</v>
      </c>
      <c r="R983" s="1" t="s">
        <v>29</v>
      </c>
      <c r="S983" s="1" t="s">
        <v>9399</v>
      </c>
      <c r="T983" s="1" t="s">
        <v>29</v>
      </c>
      <c r="U983" s="1" t="s">
        <v>9399</v>
      </c>
      <c r="V983" s="1" t="s">
        <v>29</v>
      </c>
      <c r="W983" s="1" t="s">
        <v>29</v>
      </c>
      <c r="X983" s="1" t="s">
        <v>9399</v>
      </c>
      <c r="Y983" s="1" t="s">
        <v>29</v>
      </c>
      <c r="Z983" s="1" t="s">
        <v>29</v>
      </c>
      <c r="AA983" s="1" t="s">
        <v>9399</v>
      </c>
      <c r="AB983" s="1" t="s">
        <v>29</v>
      </c>
      <c r="AC983" s="66"/>
    </row>
    <row r="984" spans="1:29" ht="24.9" customHeight="1" x14ac:dyDescent="0.2">
      <c r="A984" s="80" t="s">
        <v>1138</v>
      </c>
      <c r="B984" s="15">
        <v>4012215713</v>
      </c>
      <c r="C984" s="42" t="s">
        <v>5400</v>
      </c>
      <c r="D984" s="80" t="s">
        <v>5401</v>
      </c>
      <c r="E984" s="9" t="s">
        <v>9409</v>
      </c>
      <c r="F984" s="42" t="s">
        <v>8686</v>
      </c>
      <c r="G984" s="9" t="s">
        <v>9478</v>
      </c>
      <c r="H984" s="1" t="s">
        <v>29</v>
      </c>
      <c r="I984" s="1" t="s">
        <v>29</v>
      </c>
      <c r="J984" s="1" t="s">
        <v>29</v>
      </c>
      <c r="K984" s="1" t="s">
        <v>28</v>
      </c>
      <c r="L984" s="1" t="s">
        <v>28</v>
      </c>
      <c r="M984" s="1" t="s">
        <v>29</v>
      </c>
      <c r="N984" s="1" t="s">
        <v>9399</v>
      </c>
      <c r="O984" s="1" t="s">
        <v>9399</v>
      </c>
      <c r="P984" s="1" t="s">
        <v>9400</v>
      </c>
      <c r="Q984" s="1" t="s">
        <v>9399</v>
      </c>
      <c r="R984" s="1" t="s">
        <v>29</v>
      </c>
      <c r="S984" s="1" t="s">
        <v>29</v>
      </c>
      <c r="T984" s="1" t="s">
        <v>29</v>
      </c>
      <c r="U984" s="1" t="s">
        <v>29</v>
      </c>
      <c r="V984" s="1" t="s">
        <v>29</v>
      </c>
      <c r="W984" s="1" t="s">
        <v>29</v>
      </c>
      <c r="X984" s="1" t="s">
        <v>29</v>
      </c>
      <c r="Y984" s="1" t="s">
        <v>29</v>
      </c>
      <c r="Z984" s="1" t="s">
        <v>29</v>
      </c>
      <c r="AA984" s="1" t="s">
        <v>29</v>
      </c>
      <c r="AB984" s="1" t="s">
        <v>29</v>
      </c>
      <c r="AC984" s="66"/>
    </row>
    <row r="985" spans="1:29" ht="24.9" customHeight="1" x14ac:dyDescent="0.2">
      <c r="A985" s="80" t="s">
        <v>1143</v>
      </c>
      <c r="B985" s="37">
        <v>4012215739</v>
      </c>
      <c r="C985" s="25" t="s">
        <v>6397</v>
      </c>
      <c r="D985" s="19" t="s">
        <v>6398</v>
      </c>
      <c r="E985" s="19" t="s">
        <v>6248</v>
      </c>
      <c r="F985" s="14" t="s">
        <v>6399</v>
      </c>
      <c r="G985" s="19" t="s">
        <v>6400</v>
      </c>
      <c r="H985" s="1" t="s">
        <v>28</v>
      </c>
      <c r="I985" s="1" t="s">
        <v>28</v>
      </c>
      <c r="J985" s="1" t="s">
        <v>28</v>
      </c>
      <c r="K985" s="1" t="s">
        <v>28</v>
      </c>
      <c r="L985" s="1" t="s">
        <v>28</v>
      </c>
      <c r="M985" s="1" t="s">
        <v>28</v>
      </c>
      <c r="N985" s="1" t="s">
        <v>9399</v>
      </c>
      <c r="O985" s="1" t="s">
        <v>9399</v>
      </c>
      <c r="P985" s="1" t="s">
        <v>9400</v>
      </c>
      <c r="Q985" s="1" t="s">
        <v>28</v>
      </c>
      <c r="R985" s="1" t="s">
        <v>29</v>
      </c>
      <c r="S985" s="1" t="s">
        <v>9401</v>
      </c>
      <c r="T985" s="1" t="s">
        <v>9401</v>
      </c>
      <c r="U985" s="1" t="s">
        <v>9401</v>
      </c>
      <c r="V985" s="1" t="s">
        <v>9401</v>
      </c>
      <c r="W985" s="1" t="s">
        <v>29</v>
      </c>
      <c r="X985" s="1" t="s">
        <v>9401</v>
      </c>
      <c r="Y985" s="1" t="s">
        <v>9401</v>
      </c>
      <c r="Z985" s="1" t="s">
        <v>29</v>
      </c>
      <c r="AA985" s="1" t="s">
        <v>9401</v>
      </c>
      <c r="AB985" s="1" t="s">
        <v>9401</v>
      </c>
      <c r="AC985" s="66"/>
    </row>
    <row r="986" spans="1:29" ht="24.9" customHeight="1" x14ac:dyDescent="0.2">
      <c r="A986" s="80" t="s">
        <v>1138</v>
      </c>
      <c r="B986" s="15">
        <v>4012215747</v>
      </c>
      <c r="C986" s="42" t="s">
        <v>5398</v>
      </c>
      <c r="D986" s="80" t="s">
        <v>5399</v>
      </c>
      <c r="E986" s="9" t="s">
        <v>9403</v>
      </c>
      <c r="F986" s="42" t="s">
        <v>8687</v>
      </c>
      <c r="G986" s="9" t="s">
        <v>9479</v>
      </c>
      <c r="H986" s="1" t="s">
        <v>28</v>
      </c>
      <c r="I986" s="1" t="s">
        <v>28</v>
      </c>
      <c r="J986" s="1" t="s">
        <v>28</v>
      </c>
      <c r="K986" s="1" t="s">
        <v>28</v>
      </c>
      <c r="L986" s="1" t="s">
        <v>28</v>
      </c>
      <c r="M986" s="1" t="s">
        <v>28</v>
      </c>
      <c r="N986" s="1" t="s">
        <v>9399</v>
      </c>
      <c r="O986" s="1" t="s">
        <v>9399</v>
      </c>
      <c r="P986" s="1" t="s">
        <v>9400</v>
      </c>
      <c r="Q986" s="1" t="s">
        <v>9399</v>
      </c>
      <c r="R986" s="1" t="s">
        <v>28</v>
      </c>
      <c r="S986" s="1" t="s">
        <v>28</v>
      </c>
      <c r="T986" s="1" t="s">
        <v>9399</v>
      </c>
      <c r="U986" s="1" t="s">
        <v>28</v>
      </c>
      <c r="V986" s="1" t="s">
        <v>9399</v>
      </c>
      <c r="W986" s="1" t="s">
        <v>28</v>
      </c>
      <c r="X986" s="1" t="s">
        <v>28</v>
      </c>
      <c r="Y986" s="1" t="s">
        <v>9399</v>
      </c>
      <c r="Z986" s="1" t="s">
        <v>28</v>
      </c>
      <c r="AA986" s="1" t="s">
        <v>28</v>
      </c>
      <c r="AB986" s="1" t="s">
        <v>9399</v>
      </c>
      <c r="AC986" s="66"/>
    </row>
    <row r="987" spans="1:29" ht="24.9" customHeight="1" x14ac:dyDescent="0.2">
      <c r="A987" s="80" t="s">
        <v>1138</v>
      </c>
      <c r="B987" s="15">
        <v>4012218048</v>
      </c>
      <c r="C987" s="42" t="s">
        <v>5396</v>
      </c>
      <c r="D987" s="80" t="s">
        <v>5397</v>
      </c>
      <c r="E987" s="9" t="s">
        <v>9447</v>
      </c>
      <c r="F987" s="42" t="s">
        <v>8688</v>
      </c>
      <c r="G987" s="9" t="s">
        <v>9480</v>
      </c>
      <c r="H987" s="1" t="s">
        <v>28</v>
      </c>
      <c r="I987" s="1" t="s">
        <v>28</v>
      </c>
      <c r="J987" s="1" t="s">
        <v>28</v>
      </c>
      <c r="K987" s="1" t="s">
        <v>28</v>
      </c>
      <c r="L987" s="1" t="s">
        <v>28</v>
      </c>
      <c r="M987" s="1" t="s">
        <v>28</v>
      </c>
      <c r="N987" s="1" t="s">
        <v>9399</v>
      </c>
      <c r="O987" s="1" t="s">
        <v>9399</v>
      </c>
      <c r="P987" s="1" t="s">
        <v>9399</v>
      </c>
      <c r="Q987" s="1" t="s">
        <v>9399</v>
      </c>
      <c r="R987" s="1" t="s">
        <v>29</v>
      </c>
      <c r="S987" s="1" t="s">
        <v>28</v>
      </c>
      <c r="T987" s="1" t="s">
        <v>29</v>
      </c>
      <c r="U987" s="1" t="s">
        <v>28</v>
      </c>
      <c r="V987" s="1" t="s">
        <v>29</v>
      </c>
      <c r="W987" s="1" t="s">
        <v>29</v>
      </c>
      <c r="X987" s="1" t="s">
        <v>28</v>
      </c>
      <c r="Y987" s="1" t="s">
        <v>29</v>
      </c>
      <c r="Z987" s="1" t="s">
        <v>29</v>
      </c>
      <c r="AA987" s="1" t="s">
        <v>28</v>
      </c>
      <c r="AB987" s="1" t="s">
        <v>29</v>
      </c>
      <c r="AC987" s="66"/>
    </row>
    <row r="988" spans="1:29" ht="24.9" customHeight="1" x14ac:dyDescent="0.2">
      <c r="A988" s="80" t="s">
        <v>1138</v>
      </c>
      <c r="B988" s="15">
        <v>4012218063</v>
      </c>
      <c r="C988" s="42" t="s">
        <v>5394</v>
      </c>
      <c r="D988" s="80" t="s">
        <v>5395</v>
      </c>
      <c r="E988" s="9" t="s">
        <v>9482</v>
      </c>
      <c r="F988" s="42" t="s">
        <v>8689</v>
      </c>
      <c r="G988" s="9" t="s">
        <v>9481</v>
      </c>
      <c r="H988" s="1" t="s">
        <v>29</v>
      </c>
      <c r="I988" s="1" t="s">
        <v>29</v>
      </c>
      <c r="J988" s="1" t="s">
        <v>29</v>
      </c>
      <c r="K988" s="1" t="s">
        <v>28</v>
      </c>
      <c r="L988" s="1" t="s">
        <v>28</v>
      </c>
      <c r="M988" s="1" t="s">
        <v>28</v>
      </c>
      <c r="N988" s="1" t="s">
        <v>9399</v>
      </c>
      <c r="O988" s="1" t="s">
        <v>9399</v>
      </c>
      <c r="P988" s="1" t="s">
        <v>9400</v>
      </c>
      <c r="Q988" s="1" t="s">
        <v>9399</v>
      </c>
      <c r="R988" s="1" t="s">
        <v>29</v>
      </c>
      <c r="S988" s="1" t="s">
        <v>29</v>
      </c>
      <c r="T988" s="1" t="s">
        <v>29</v>
      </c>
      <c r="U988" s="1" t="s">
        <v>29</v>
      </c>
      <c r="V988" s="1" t="s">
        <v>29</v>
      </c>
      <c r="W988" s="1" t="s">
        <v>29</v>
      </c>
      <c r="X988" s="1" t="s">
        <v>29</v>
      </c>
      <c r="Y988" s="1" t="s">
        <v>29</v>
      </c>
      <c r="Z988" s="1" t="s">
        <v>29</v>
      </c>
      <c r="AA988" s="1" t="s">
        <v>29</v>
      </c>
      <c r="AB988" s="1" t="s">
        <v>29</v>
      </c>
      <c r="AC988" s="66"/>
    </row>
    <row r="989" spans="1:29" ht="24.9" customHeight="1" x14ac:dyDescent="0.2">
      <c r="A989" s="80" t="s">
        <v>1138</v>
      </c>
      <c r="B989" s="15">
        <v>4012218121</v>
      </c>
      <c r="C989" s="42" t="s">
        <v>5392</v>
      </c>
      <c r="D989" s="80" t="s">
        <v>5393</v>
      </c>
      <c r="E989" s="9" t="s">
        <v>9484</v>
      </c>
      <c r="F989" s="42" t="s">
        <v>8690</v>
      </c>
      <c r="G989" s="9" t="s">
        <v>9483</v>
      </c>
      <c r="H989" s="1" t="s">
        <v>28</v>
      </c>
      <c r="I989" s="1" t="s">
        <v>28</v>
      </c>
      <c r="J989" s="1" t="s">
        <v>28</v>
      </c>
      <c r="K989" s="1" t="s">
        <v>28</v>
      </c>
      <c r="L989" s="1" t="s">
        <v>28</v>
      </c>
      <c r="M989" s="1" t="s">
        <v>28</v>
      </c>
      <c r="N989" s="1" t="s">
        <v>9399</v>
      </c>
      <c r="O989" s="1" t="s">
        <v>9399</v>
      </c>
      <c r="P989" s="1" t="s">
        <v>9400</v>
      </c>
      <c r="Q989" s="1" t="s">
        <v>9399</v>
      </c>
      <c r="R989" s="1" t="s">
        <v>29</v>
      </c>
      <c r="S989" s="1" t="s">
        <v>9399</v>
      </c>
      <c r="T989" s="1" t="s">
        <v>29</v>
      </c>
      <c r="U989" s="1" t="s">
        <v>9399</v>
      </c>
      <c r="V989" s="1" t="s">
        <v>29</v>
      </c>
      <c r="W989" s="1" t="s">
        <v>29</v>
      </c>
      <c r="X989" s="1" t="s">
        <v>9399</v>
      </c>
      <c r="Y989" s="1" t="s">
        <v>29</v>
      </c>
      <c r="Z989" s="1" t="s">
        <v>29</v>
      </c>
      <c r="AA989" s="1" t="s">
        <v>9399</v>
      </c>
      <c r="AB989" s="1" t="s">
        <v>29</v>
      </c>
      <c r="AC989" s="66"/>
    </row>
    <row r="990" spans="1:29" ht="24.9" customHeight="1" x14ac:dyDescent="0.2">
      <c r="A990" s="80" t="s">
        <v>1138</v>
      </c>
      <c r="B990" s="15">
        <v>4012218139</v>
      </c>
      <c r="C990" s="42" t="s">
        <v>5390</v>
      </c>
      <c r="D990" s="80" t="s">
        <v>5391</v>
      </c>
      <c r="E990" s="9" t="s">
        <v>9430</v>
      </c>
      <c r="F990" s="42" t="s">
        <v>8691</v>
      </c>
      <c r="G990" s="9" t="s">
        <v>9485</v>
      </c>
      <c r="H990" s="1" t="s">
        <v>28</v>
      </c>
      <c r="I990" s="1" t="s">
        <v>28</v>
      </c>
      <c r="J990" s="1" t="s">
        <v>28</v>
      </c>
      <c r="K990" s="1" t="s">
        <v>28</v>
      </c>
      <c r="L990" s="1" t="s">
        <v>28</v>
      </c>
      <c r="M990" s="1" t="s">
        <v>28</v>
      </c>
      <c r="N990" s="1" t="s">
        <v>9399</v>
      </c>
      <c r="O990" s="1" t="s">
        <v>9399</v>
      </c>
      <c r="P990" s="1" t="s">
        <v>9400</v>
      </c>
      <c r="Q990" s="1" t="s">
        <v>9399</v>
      </c>
      <c r="R990" s="1" t="s">
        <v>9401</v>
      </c>
      <c r="S990" s="1" t="s">
        <v>9401</v>
      </c>
      <c r="T990" s="1" t="s">
        <v>29</v>
      </c>
      <c r="U990" s="1" t="s">
        <v>29</v>
      </c>
      <c r="V990" s="1" t="s">
        <v>29</v>
      </c>
      <c r="W990" s="1" t="s">
        <v>29</v>
      </c>
      <c r="X990" s="1" t="s">
        <v>29</v>
      </c>
      <c r="Y990" s="1" t="s">
        <v>29</v>
      </c>
      <c r="Z990" s="1" t="s">
        <v>29</v>
      </c>
      <c r="AA990" s="1" t="s">
        <v>29</v>
      </c>
      <c r="AB990" s="1" t="s">
        <v>29</v>
      </c>
      <c r="AC990" s="66"/>
    </row>
    <row r="991" spans="1:29" ht="24.9" customHeight="1" x14ac:dyDescent="0.2">
      <c r="A991" s="80" t="s">
        <v>1138</v>
      </c>
      <c r="B991" s="15">
        <v>4012218147</v>
      </c>
      <c r="C991" s="42" t="s">
        <v>5388</v>
      </c>
      <c r="D991" s="80" t="s">
        <v>5389</v>
      </c>
      <c r="E991" s="9" t="s">
        <v>9427</v>
      </c>
      <c r="F991" s="42" t="s">
        <v>8692</v>
      </c>
      <c r="G991" s="9" t="s">
        <v>9486</v>
      </c>
      <c r="H991" s="1" t="s">
        <v>28</v>
      </c>
      <c r="I991" s="1" t="s">
        <v>28</v>
      </c>
      <c r="J991" s="1" t="s">
        <v>28</v>
      </c>
      <c r="K991" s="1" t="s">
        <v>28</v>
      </c>
      <c r="L991" s="1" t="s">
        <v>28</v>
      </c>
      <c r="M991" s="1" t="s">
        <v>28</v>
      </c>
      <c r="N991" s="1" t="s">
        <v>9399</v>
      </c>
      <c r="O991" s="1" t="s">
        <v>28</v>
      </c>
      <c r="P991" s="1" t="s">
        <v>9400</v>
      </c>
      <c r="Q991" s="1" t="s">
        <v>9399</v>
      </c>
      <c r="R991" s="1" t="s">
        <v>29</v>
      </c>
      <c r="S991" s="1" t="s">
        <v>28</v>
      </c>
      <c r="T991" s="1" t="s">
        <v>29</v>
      </c>
      <c r="U991" s="1" t="s">
        <v>28</v>
      </c>
      <c r="V991" s="1" t="s">
        <v>29</v>
      </c>
      <c r="W991" s="1" t="s">
        <v>29</v>
      </c>
      <c r="X991" s="1" t="s">
        <v>28</v>
      </c>
      <c r="Y991" s="1" t="s">
        <v>29</v>
      </c>
      <c r="Z991" s="1" t="s">
        <v>29</v>
      </c>
      <c r="AA991" s="1" t="s">
        <v>28</v>
      </c>
      <c r="AB991" s="1" t="s">
        <v>29</v>
      </c>
      <c r="AC991" s="66"/>
    </row>
    <row r="992" spans="1:29" ht="24.9" customHeight="1" x14ac:dyDescent="0.2">
      <c r="A992" s="80" t="s">
        <v>1138</v>
      </c>
      <c r="B992" s="15">
        <v>4012218154</v>
      </c>
      <c r="C992" s="42" t="s">
        <v>5386</v>
      </c>
      <c r="D992" s="80" t="s">
        <v>5387</v>
      </c>
      <c r="E992" s="9" t="s">
        <v>9474</v>
      </c>
      <c r="F992" s="42" t="s">
        <v>8693</v>
      </c>
      <c r="G992" s="9" t="s">
        <v>9487</v>
      </c>
      <c r="H992" s="1" t="s">
        <v>28</v>
      </c>
      <c r="I992" s="1" t="s">
        <v>28</v>
      </c>
      <c r="J992" s="1" t="s">
        <v>28</v>
      </c>
      <c r="K992" s="1" t="s">
        <v>28</v>
      </c>
      <c r="L992" s="1" t="s">
        <v>28</v>
      </c>
      <c r="M992" s="1" t="s">
        <v>28</v>
      </c>
      <c r="N992" s="1" t="s">
        <v>9399</v>
      </c>
      <c r="O992" s="1" t="s">
        <v>9399</v>
      </c>
      <c r="P992" s="1" t="s">
        <v>9400</v>
      </c>
      <c r="Q992" s="1" t="s">
        <v>9399</v>
      </c>
      <c r="R992" s="1" t="s">
        <v>29</v>
      </c>
      <c r="S992" s="1" t="s">
        <v>29</v>
      </c>
      <c r="T992" s="1" t="s">
        <v>29</v>
      </c>
      <c r="U992" s="1" t="s">
        <v>29</v>
      </c>
      <c r="V992" s="1" t="s">
        <v>29</v>
      </c>
      <c r="W992" s="1" t="s">
        <v>29</v>
      </c>
      <c r="X992" s="1" t="s">
        <v>29</v>
      </c>
      <c r="Y992" s="1" t="s">
        <v>29</v>
      </c>
      <c r="Z992" s="1" t="s">
        <v>29</v>
      </c>
      <c r="AA992" s="1" t="s">
        <v>29</v>
      </c>
      <c r="AB992" s="1" t="s">
        <v>29</v>
      </c>
      <c r="AC992" s="66"/>
    </row>
    <row r="993" spans="1:29" ht="24.9" customHeight="1" x14ac:dyDescent="0.2">
      <c r="A993" s="80" t="s">
        <v>1138</v>
      </c>
      <c r="B993" s="15">
        <v>4012218170</v>
      </c>
      <c r="C993" s="42" t="s">
        <v>5384</v>
      </c>
      <c r="D993" s="80" t="s">
        <v>5385</v>
      </c>
      <c r="E993" s="9" t="s">
        <v>9489</v>
      </c>
      <c r="F993" s="42" t="s">
        <v>8694</v>
      </c>
      <c r="G993" s="9" t="s">
        <v>9488</v>
      </c>
      <c r="H993" s="1" t="s">
        <v>28</v>
      </c>
      <c r="I993" s="1" t="s">
        <v>28</v>
      </c>
      <c r="J993" s="1" t="s">
        <v>28</v>
      </c>
      <c r="K993" s="1" t="s">
        <v>28</v>
      </c>
      <c r="L993" s="1" t="s">
        <v>28</v>
      </c>
      <c r="M993" s="1" t="s">
        <v>28</v>
      </c>
      <c r="N993" s="1" t="s">
        <v>9399</v>
      </c>
      <c r="O993" s="1" t="s">
        <v>9399</v>
      </c>
      <c r="P993" s="1" t="s">
        <v>9400</v>
      </c>
      <c r="Q993" s="1" t="s">
        <v>9399</v>
      </c>
      <c r="R993" s="1" t="s">
        <v>29</v>
      </c>
      <c r="S993" s="1" t="s">
        <v>29</v>
      </c>
      <c r="T993" s="1" t="s">
        <v>29</v>
      </c>
      <c r="U993" s="1" t="s">
        <v>29</v>
      </c>
      <c r="V993" s="1" t="s">
        <v>29</v>
      </c>
      <c r="W993" s="1" t="s">
        <v>29</v>
      </c>
      <c r="X993" s="1" t="s">
        <v>29</v>
      </c>
      <c r="Y993" s="1" t="s">
        <v>29</v>
      </c>
      <c r="Z993" s="1" t="s">
        <v>29</v>
      </c>
      <c r="AA993" s="1" t="s">
        <v>29</v>
      </c>
      <c r="AB993" s="1" t="s">
        <v>29</v>
      </c>
      <c r="AC993" s="66"/>
    </row>
    <row r="994" spans="1:29" ht="24.9" customHeight="1" x14ac:dyDescent="0.2">
      <c r="A994" s="80" t="s">
        <v>1138</v>
      </c>
      <c r="B994" s="15">
        <v>4012218188</v>
      </c>
      <c r="C994" s="42" t="s">
        <v>5382</v>
      </c>
      <c r="D994" s="80" t="s">
        <v>5383</v>
      </c>
      <c r="E994" s="9" t="s">
        <v>9419</v>
      </c>
      <c r="F994" s="42" t="s">
        <v>8695</v>
      </c>
      <c r="G994" s="9" t="s">
        <v>9490</v>
      </c>
      <c r="H994" s="1" t="s">
        <v>28</v>
      </c>
      <c r="I994" s="1" t="s">
        <v>28</v>
      </c>
      <c r="J994" s="1" t="s">
        <v>28</v>
      </c>
      <c r="K994" s="1" t="s">
        <v>28</v>
      </c>
      <c r="L994" s="1" t="s">
        <v>28</v>
      </c>
      <c r="M994" s="1" t="s">
        <v>28</v>
      </c>
      <c r="N994" s="1" t="s">
        <v>9399</v>
      </c>
      <c r="O994" s="1" t="s">
        <v>9399</v>
      </c>
      <c r="P994" s="1" t="s">
        <v>9400</v>
      </c>
      <c r="Q994" s="1" t="s">
        <v>9399</v>
      </c>
      <c r="R994" s="1" t="s">
        <v>29</v>
      </c>
      <c r="S994" s="1" t="s">
        <v>29</v>
      </c>
      <c r="T994" s="1" t="s">
        <v>29</v>
      </c>
      <c r="U994" s="1" t="s">
        <v>29</v>
      </c>
      <c r="V994" s="1" t="s">
        <v>29</v>
      </c>
      <c r="W994" s="1" t="s">
        <v>29</v>
      </c>
      <c r="X994" s="1" t="s">
        <v>29</v>
      </c>
      <c r="Y994" s="1" t="s">
        <v>29</v>
      </c>
      <c r="Z994" s="1" t="s">
        <v>29</v>
      </c>
      <c r="AA994" s="1" t="s">
        <v>29</v>
      </c>
      <c r="AB994" s="1" t="s">
        <v>29</v>
      </c>
      <c r="AC994" s="66"/>
    </row>
    <row r="995" spans="1:29" ht="24.9" customHeight="1" x14ac:dyDescent="0.2">
      <c r="A995" s="80" t="s">
        <v>1138</v>
      </c>
      <c r="B995" s="15">
        <v>4012218204</v>
      </c>
      <c r="C995" s="42" t="s">
        <v>5380</v>
      </c>
      <c r="D995" s="80" t="s">
        <v>5381</v>
      </c>
      <c r="E995" s="9" t="s">
        <v>9492</v>
      </c>
      <c r="F995" s="42" t="s">
        <v>8696</v>
      </c>
      <c r="G995" s="9" t="s">
        <v>9491</v>
      </c>
      <c r="H995" s="1" t="s">
        <v>28</v>
      </c>
      <c r="I995" s="1" t="s">
        <v>28</v>
      </c>
      <c r="J995" s="1" t="s">
        <v>28</v>
      </c>
      <c r="K995" s="1" t="s">
        <v>28</v>
      </c>
      <c r="L995" s="1" t="s">
        <v>28</v>
      </c>
      <c r="M995" s="1" t="s">
        <v>28</v>
      </c>
      <c r="N995" s="1" t="s">
        <v>9399</v>
      </c>
      <c r="O995" s="1" t="s">
        <v>9399</v>
      </c>
      <c r="P995" s="1" t="s">
        <v>9400</v>
      </c>
      <c r="Q995" s="1" t="s">
        <v>9399</v>
      </c>
      <c r="R995" s="1" t="s">
        <v>29</v>
      </c>
      <c r="S995" s="1" t="s">
        <v>28</v>
      </c>
      <c r="T995" s="1" t="s">
        <v>29</v>
      </c>
      <c r="U995" s="1" t="s">
        <v>28</v>
      </c>
      <c r="V995" s="1" t="s">
        <v>29</v>
      </c>
      <c r="W995" s="1" t="s">
        <v>29</v>
      </c>
      <c r="X995" s="1" t="s">
        <v>28</v>
      </c>
      <c r="Y995" s="1" t="s">
        <v>29</v>
      </c>
      <c r="Z995" s="1" t="s">
        <v>29</v>
      </c>
      <c r="AA995" s="1" t="s">
        <v>28</v>
      </c>
      <c r="AB995" s="1" t="s">
        <v>29</v>
      </c>
      <c r="AC995" s="66"/>
    </row>
    <row r="996" spans="1:29" ht="24.9" customHeight="1" x14ac:dyDescent="0.2">
      <c r="A996" s="80" t="s">
        <v>1138</v>
      </c>
      <c r="B996" s="15">
        <v>4012219061</v>
      </c>
      <c r="C996" s="42" t="s">
        <v>9494</v>
      </c>
      <c r="D996" s="80" t="s">
        <v>5379</v>
      </c>
      <c r="E996" s="9" t="s">
        <v>9425</v>
      </c>
      <c r="F996" s="42" t="s">
        <v>8697</v>
      </c>
      <c r="G996" s="9" t="s">
        <v>9493</v>
      </c>
      <c r="H996" s="1" t="s">
        <v>29</v>
      </c>
      <c r="I996" s="1" t="s">
        <v>29</v>
      </c>
      <c r="J996" s="1" t="s">
        <v>29</v>
      </c>
      <c r="K996" s="1" t="s">
        <v>28</v>
      </c>
      <c r="L996" s="1" t="s">
        <v>28</v>
      </c>
      <c r="M996" s="1" t="s">
        <v>28</v>
      </c>
      <c r="N996" s="1" t="s">
        <v>9399</v>
      </c>
      <c r="O996" s="1" t="s">
        <v>9399</v>
      </c>
      <c r="P996" s="1" t="s">
        <v>9400</v>
      </c>
      <c r="Q996" s="1" t="s">
        <v>9399</v>
      </c>
      <c r="R996" s="1" t="s">
        <v>29</v>
      </c>
      <c r="S996" s="1" t="s">
        <v>29</v>
      </c>
      <c r="T996" s="1" t="s">
        <v>29</v>
      </c>
      <c r="U996" s="1" t="s">
        <v>29</v>
      </c>
      <c r="V996" s="1" t="s">
        <v>29</v>
      </c>
      <c r="W996" s="1" t="s">
        <v>29</v>
      </c>
      <c r="X996" s="1" t="s">
        <v>29</v>
      </c>
      <c r="Y996" s="1" t="s">
        <v>29</v>
      </c>
      <c r="Z996" s="1" t="s">
        <v>29</v>
      </c>
      <c r="AA996" s="1" t="s">
        <v>29</v>
      </c>
      <c r="AB996" s="1" t="s">
        <v>29</v>
      </c>
      <c r="AC996" s="66"/>
    </row>
    <row r="997" spans="1:29" ht="24.9" customHeight="1" x14ac:dyDescent="0.2">
      <c r="A997" s="80" t="s">
        <v>1138</v>
      </c>
      <c r="B997" s="15">
        <v>4012219103</v>
      </c>
      <c r="C997" s="42" t="s">
        <v>5377</v>
      </c>
      <c r="D997" s="80" t="s">
        <v>5378</v>
      </c>
      <c r="E997" s="9" t="s">
        <v>9496</v>
      </c>
      <c r="F997" s="42" t="s">
        <v>8698</v>
      </c>
      <c r="G997" s="9" t="s">
        <v>9495</v>
      </c>
      <c r="H997" s="1" t="s">
        <v>28</v>
      </c>
      <c r="I997" s="1" t="s">
        <v>28</v>
      </c>
      <c r="J997" s="1" t="s">
        <v>28</v>
      </c>
      <c r="K997" s="1" t="s">
        <v>28</v>
      </c>
      <c r="L997" s="1" t="s">
        <v>28</v>
      </c>
      <c r="M997" s="1" t="s">
        <v>28</v>
      </c>
      <c r="N997" s="1" t="s">
        <v>9399</v>
      </c>
      <c r="O997" s="1" t="s">
        <v>9399</v>
      </c>
      <c r="P997" s="1" t="s">
        <v>9400</v>
      </c>
      <c r="Q997" s="1" t="s">
        <v>9399</v>
      </c>
      <c r="R997" s="1" t="s">
        <v>29</v>
      </c>
      <c r="S997" s="1" t="s">
        <v>29</v>
      </c>
      <c r="T997" s="1" t="s">
        <v>29</v>
      </c>
      <c r="U997" s="1" t="s">
        <v>29</v>
      </c>
      <c r="V997" s="1" t="s">
        <v>29</v>
      </c>
      <c r="W997" s="1" t="s">
        <v>29</v>
      </c>
      <c r="X997" s="1" t="s">
        <v>29</v>
      </c>
      <c r="Y997" s="1" t="s">
        <v>29</v>
      </c>
      <c r="Z997" s="1" t="s">
        <v>29</v>
      </c>
      <c r="AA997" s="1" t="s">
        <v>29</v>
      </c>
      <c r="AB997" s="1" t="s">
        <v>29</v>
      </c>
      <c r="AC997" s="66"/>
    </row>
    <row r="998" spans="1:29" ht="24.9" customHeight="1" x14ac:dyDescent="0.2">
      <c r="A998" s="80" t="s">
        <v>1138</v>
      </c>
      <c r="B998" s="15">
        <v>4012219111</v>
      </c>
      <c r="C998" s="42" t="s">
        <v>5375</v>
      </c>
      <c r="D998" s="80" t="s">
        <v>5376</v>
      </c>
      <c r="E998" s="9" t="s">
        <v>9454</v>
      </c>
      <c r="F998" s="42" t="s">
        <v>8699</v>
      </c>
      <c r="G998" s="9" t="s">
        <v>9497</v>
      </c>
      <c r="H998" s="1" t="s">
        <v>28</v>
      </c>
      <c r="I998" s="1" t="s">
        <v>28</v>
      </c>
      <c r="J998" s="1" t="s">
        <v>28</v>
      </c>
      <c r="K998" s="1" t="s">
        <v>28</v>
      </c>
      <c r="L998" s="1" t="s">
        <v>28</v>
      </c>
      <c r="M998" s="1" t="s">
        <v>28</v>
      </c>
      <c r="N998" s="1" t="s">
        <v>9399</v>
      </c>
      <c r="O998" s="1" t="s">
        <v>9399</v>
      </c>
      <c r="P998" s="1" t="s">
        <v>30</v>
      </c>
      <c r="Q998" s="1" t="s">
        <v>9399</v>
      </c>
      <c r="R998" s="1" t="s">
        <v>28</v>
      </c>
      <c r="S998" s="1" t="s">
        <v>28</v>
      </c>
      <c r="T998" s="1" t="s">
        <v>28</v>
      </c>
      <c r="U998" s="1" t="s">
        <v>28</v>
      </c>
      <c r="V998" s="1" t="s">
        <v>28</v>
      </c>
      <c r="W998" s="1" t="s">
        <v>28</v>
      </c>
      <c r="X998" s="1" t="s">
        <v>28</v>
      </c>
      <c r="Y998" s="1" t="s">
        <v>28</v>
      </c>
      <c r="Z998" s="1" t="s">
        <v>28</v>
      </c>
      <c r="AA998" s="1" t="s">
        <v>28</v>
      </c>
      <c r="AB998" s="1" t="s">
        <v>28</v>
      </c>
      <c r="AC998" s="66"/>
    </row>
    <row r="999" spans="1:29" ht="24.9" customHeight="1" x14ac:dyDescent="0.2">
      <c r="A999" s="80" t="s">
        <v>1138</v>
      </c>
      <c r="B999" s="15">
        <v>4012219178</v>
      </c>
      <c r="C999" s="42" t="s">
        <v>5372</v>
      </c>
      <c r="D999" s="80" t="s">
        <v>9498</v>
      </c>
      <c r="E999" s="9" t="s">
        <v>5373</v>
      </c>
      <c r="F999" s="42" t="s">
        <v>8700</v>
      </c>
      <c r="G999" s="9" t="s">
        <v>5374</v>
      </c>
      <c r="H999" s="1" t="s">
        <v>28</v>
      </c>
      <c r="I999" s="1" t="s">
        <v>28</v>
      </c>
      <c r="J999" s="1" t="s">
        <v>28</v>
      </c>
      <c r="K999" s="1" t="s">
        <v>28</v>
      </c>
      <c r="L999" s="1" t="s">
        <v>28</v>
      </c>
      <c r="M999" s="1" t="s">
        <v>28</v>
      </c>
      <c r="N999" s="1" t="s">
        <v>9399</v>
      </c>
      <c r="O999" s="1" t="s">
        <v>9399</v>
      </c>
      <c r="P999" s="1" t="s">
        <v>9400</v>
      </c>
      <c r="Q999" s="1" t="s">
        <v>9399</v>
      </c>
      <c r="R999" s="1" t="s">
        <v>29</v>
      </c>
      <c r="S999" s="1" t="s">
        <v>29</v>
      </c>
      <c r="T999" s="1" t="s">
        <v>29</v>
      </c>
      <c r="U999" s="1" t="s">
        <v>29</v>
      </c>
      <c r="V999" s="1" t="s">
        <v>29</v>
      </c>
      <c r="W999" s="1" t="s">
        <v>29</v>
      </c>
      <c r="X999" s="1" t="s">
        <v>29</v>
      </c>
      <c r="Y999" s="1" t="s">
        <v>29</v>
      </c>
      <c r="Z999" s="1" t="s">
        <v>29</v>
      </c>
      <c r="AA999" s="1" t="s">
        <v>29</v>
      </c>
      <c r="AB999" s="1" t="s">
        <v>29</v>
      </c>
      <c r="AC999" s="66"/>
    </row>
    <row r="1000" spans="1:29" ht="24.9" customHeight="1" x14ac:dyDescent="0.2">
      <c r="A1000" s="80" t="s">
        <v>1138</v>
      </c>
      <c r="B1000" s="15">
        <v>4012219194</v>
      </c>
      <c r="C1000" s="42" t="s">
        <v>5370</v>
      </c>
      <c r="D1000" s="80" t="s">
        <v>5371</v>
      </c>
      <c r="E1000" s="9" t="s">
        <v>9458</v>
      </c>
      <c r="F1000" s="42" t="s">
        <v>8701</v>
      </c>
      <c r="G1000" s="9" t="s">
        <v>9499</v>
      </c>
      <c r="H1000" s="1" t="s">
        <v>28</v>
      </c>
      <c r="I1000" s="1" t="s">
        <v>28</v>
      </c>
      <c r="J1000" s="1" t="s">
        <v>28</v>
      </c>
      <c r="K1000" s="1" t="s">
        <v>28</v>
      </c>
      <c r="L1000" s="1" t="s">
        <v>28</v>
      </c>
      <c r="M1000" s="1" t="s">
        <v>28</v>
      </c>
      <c r="N1000" s="1" t="s">
        <v>9399</v>
      </c>
      <c r="O1000" s="1" t="s">
        <v>9399</v>
      </c>
      <c r="P1000" s="1" t="s">
        <v>9399</v>
      </c>
      <c r="Q1000" s="1" t="s">
        <v>9399</v>
      </c>
      <c r="R1000" s="1" t="s">
        <v>29</v>
      </c>
      <c r="S1000" s="1" t="s">
        <v>29</v>
      </c>
      <c r="T1000" s="1" t="s">
        <v>29</v>
      </c>
      <c r="U1000" s="1" t="s">
        <v>29</v>
      </c>
      <c r="V1000" s="1" t="s">
        <v>29</v>
      </c>
      <c r="W1000" s="1" t="s">
        <v>29</v>
      </c>
      <c r="X1000" s="1" t="s">
        <v>29</v>
      </c>
      <c r="Y1000" s="1" t="s">
        <v>29</v>
      </c>
      <c r="Z1000" s="1" t="s">
        <v>29</v>
      </c>
      <c r="AA1000" s="1" t="s">
        <v>29</v>
      </c>
      <c r="AB1000" s="1" t="s">
        <v>29</v>
      </c>
      <c r="AC1000" s="66"/>
    </row>
    <row r="1001" spans="1:29" ht="24.9" customHeight="1" x14ac:dyDescent="0.2">
      <c r="A1001" s="80" t="s">
        <v>1138</v>
      </c>
      <c r="B1001" s="15">
        <v>4012219202</v>
      </c>
      <c r="C1001" s="42" t="s">
        <v>5368</v>
      </c>
      <c r="D1001" s="80" t="s">
        <v>5369</v>
      </c>
      <c r="E1001" s="9" t="s">
        <v>9501</v>
      </c>
      <c r="F1001" s="42" t="s">
        <v>8702</v>
      </c>
      <c r="G1001" s="9" t="s">
        <v>9500</v>
      </c>
      <c r="H1001" s="1" t="s">
        <v>28</v>
      </c>
      <c r="I1001" s="1" t="s">
        <v>28</v>
      </c>
      <c r="J1001" s="1" t="s">
        <v>28</v>
      </c>
      <c r="K1001" s="1" t="s">
        <v>28</v>
      </c>
      <c r="L1001" s="1" t="s">
        <v>28</v>
      </c>
      <c r="M1001" s="1" t="s">
        <v>28</v>
      </c>
      <c r="N1001" s="1" t="s">
        <v>9399</v>
      </c>
      <c r="O1001" s="1" t="s">
        <v>9399</v>
      </c>
      <c r="P1001" s="1" t="s">
        <v>9400</v>
      </c>
      <c r="Q1001" s="1" t="s">
        <v>9399</v>
      </c>
      <c r="R1001" s="1" t="s">
        <v>28</v>
      </c>
      <c r="S1001" s="1" t="s">
        <v>28</v>
      </c>
      <c r="T1001" s="1" t="s">
        <v>28</v>
      </c>
      <c r="U1001" s="1" t="s">
        <v>28</v>
      </c>
      <c r="V1001" s="1" t="s">
        <v>28</v>
      </c>
      <c r="W1001" s="1" t="s">
        <v>28</v>
      </c>
      <c r="X1001" s="1" t="s">
        <v>28</v>
      </c>
      <c r="Y1001" s="1" t="s">
        <v>28</v>
      </c>
      <c r="Z1001" s="1" t="s">
        <v>28</v>
      </c>
      <c r="AA1001" s="1" t="s">
        <v>28</v>
      </c>
      <c r="AB1001" s="1" t="s">
        <v>28</v>
      </c>
      <c r="AC1001" s="66"/>
    </row>
    <row r="1002" spans="1:29" ht="24.9" customHeight="1" x14ac:dyDescent="0.2">
      <c r="A1002" s="80" t="s">
        <v>1138</v>
      </c>
      <c r="B1002" s="15">
        <v>4012219228</v>
      </c>
      <c r="C1002" s="42" t="s">
        <v>5366</v>
      </c>
      <c r="D1002" s="80" t="s">
        <v>5367</v>
      </c>
      <c r="E1002" s="9" t="s">
        <v>9466</v>
      </c>
      <c r="F1002" s="42" t="s">
        <v>8703</v>
      </c>
      <c r="G1002" s="9" t="s">
        <v>9502</v>
      </c>
      <c r="H1002" s="1" t="s">
        <v>28</v>
      </c>
      <c r="I1002" s="1" t="s">
        <v>28</v>
      </c>
      <c r="J1002" s="1" t="s">
        <v>28</v>
      </c>
      <c r="K1002" s="1" t="s">
        <v>28</v>
      </c>
      <c r="L1002" s="1" t="s">
        <v>28</v>
      </c>
      <c r="M1002" s="1" t="s">
        <v>28</v>
      </c>
      <c r="N1002" s="1" t="s">
        <v>9399</v>
      </c>
      <c r="O1002" s="1" t="s">
        <v>9399</v>
      </c>
      <c r="P1002" s="1" t="s">
        <v>9400</v>
      </c>
      <c r="Q1002" s="1" t="s">
        <v>9399</v>
      </c>
      <c r="R1002" s="1" t="s">
        <v>29</v>
      </c>
      <c r="S1002" s="1" t="s">
        <v>29</v>
      </c>
      <c r="T1002" s="1" t="s">
        <v>29</v>
      </c>
      <c r="U1002" s="1" t="s">
        <v>29</v>
      </c>
      <c r="V1002" s="1" t="s">
        <v>29</v>
      </c>
      <c r="W1002" s="1" t="s">
        <v>29</v>
      </c>
      <c r="X1002" s="1" t="s">
        <v>29</v>
      </c>
      <c r="Y1002" s="1" t="s">
        <v>29</v>
      </c>
      <c r="Z1002" s="1" t="s">
        <v>29</v>
      </c>
      <c r="AA1002" s="1" t="s">
        <v>29</v>
      </c>
      <c r="AB1002" s="1" t="s">
        <v>29</v>
      </c>
      <c r="AC1002" s="66"/>
    </row>
    <row r="1003" spans="1:29" ht="24.9" customHeight="1" x14ac:dyDescent="0.2">
      <c r="A1003" s="80" t="s">
        <v>1138</v>
      </c>
      <c r="B1003" s="15">
        <v>4012219251</v>
      </c>
      <c r="C1003" s="42" t="s">
        <v>5364</v>
      </c>
      <c r="D1003" s="80" t="s">
        <v>5365</v>
      </c>
      <c r="E1003" s="9" t="s">
        <v>9489</v>
      </c>
      <c r="F1003" s="42" t="s">
        <v>8704</v>
      </c>
      <c r="G1003" s="9" t="s">
        <v>9503</v>
      </c>
      <c r="H1003" s="1" t="s">
        <v>28</v>
      </c>
      <c r="I1003" s="1" t="s">
        <v>28</v>
      </c>
      <c r="J1003" s="1" t="s">
        <v>28</v>
      </c>
      <c r="K1003" s="1" t="s">
        <v>28</v>
      </c>
      <c r="L1003" s="1" t="s">
        <v>28</v>
      </c>
      <c r="M1003" s="1" t="s">
        <v>28</v>
      </c>
      <c r="N1003" s="1" t="s">
        <v>9399</v>
      </c>
      <c r="O1003" s="1" t="s">
        <v>9399</v>
      </c>
      <c r="P1003" s="1" t="s">
        <v>9400</v>
      </c>
      <c r="Q1003" s="1" t="s">
        <v>9399</v>
      </c>
      <c r="R1003" s="1" t="s">
        <v>9401</v>
      </c>
      <c r="S1003" s="1" t="s">
        <v>9401</v>
      </c>
      <c r="T1003" s="1" t="s">
        <v>29</v>
      </c>
      <c r="U1003" s="1" t="s">
        <v>29</v>
      </c>
      <c r="V1003" s="1" t="s">
        <v>29</v>
      </c>
      <c r="W1003" s="1" t="s">
        <v>29</v>
      </c>
      <c r="X1003" s="1" t="s">
        <v>29</v>
      </c>
      <c r="Y1003" s="1" t="s">
        <v>29</v>
      </c>
      <c r="Z1003" s="1" t="s">
        <v>29</v>
      </c>
      <c r="AA1003" s="1" t="s">
        <v>29</v>
      </c>
      <c r="AB1003" s="1" t="s">
        <v>29</v>
      </c>
      <c r="AC1003" s="66"/>
    </row>
    <row r="1004" spans="1:29" ht="24.9" customHeight="1" x14ac:dyDescent="0.2">
      <c r="A1004" s="80" t="s">
        <v>1138</v>
      </c>
      <c r="B1004" s="15">
        <v>4012219277</v>
      </c>
      <c r="C1004" s="42" t="s">
        <v>5362</v>
      </c>
      <c r="D1004" s="80" t="s">
        <v>5363</v>
      </c>
      <c r="E1004" s="9" t="s">
        <v>9505</v>
      </c>
      <c r="F1004" s="42" t="s">
        <v>8705</v>
      </c>
      <c r="G1004" s="9" t="s">
        <v>9504</v>
      </c>
      <c r="H1004" s="1" t="s">
        <v>28</v>
      </c>
      <c r="I1004" s="1" t="s">
        <v>28</v>
      </c>
      <c r="J1004" s="1" t="s">
        <v>28</v>
      </c>
      <c r="K1004" s="1" t="s">
        <v>28</v>
      </c>
      <c r="L1004" s="1" t="s">
        <v>28</v>
      </c>
      <c r="M1004" s="1" t="s">
        <v>28</v>
      </c>
      <c r="N1004" s="1" t="s">
        <v>9399</v>
      </c>
      <c r="O1004" s="1" t="s">
        <v>9399</v>
      </c>
      <c r="P1004" s="1" t="s">
        <v>9399</v>
      </c>
      <c r="Q1004" s="1" t="s">
        <v>9399</v>
      </c>
      <c r="R1004" s="1" t="s">
        <v>29</v>
      </c>
      <c r="S1004" s="1" t="s">
        <v>29</v>
      </c>
      <c r="T1004" s="1" t="s">
        <v>29</v>
      </c>
      <c r="U1004" s="1" t="s">
        <v>29</v>
      </c>
      <c r="V1004" s="1" t="s">
        <v>29</v>
      </c>
      <c r="W1004" s="1" t="s">
        <v>29</v>
      </c>
      <c r="X1004" s="1" t="s">
        <v>29</v>
      </c>
      <c r="Y1004" s="1" t="s">
        <v>29</v>
      </c>
      <c r="Z1004" s="1" t="s">
        <v>29</v>
      </c>
      <c r="AA1004" s="1" t="s">
        <v>29</v>
      </c>
      <c r="AB1004" s="1" t="s">
        <v>29</v>
      </c>
      <c r="AC1004" s="66"/>
    </row>
    <row r="1005" spans="1:29" ht="24.9" customHeight="1" x14ac:dyDescent="0.2">
      <c r="A1005" s="80" t="s">
        <v>1138</v>
      </c>
      <c r="B1005" s="15">
        <v>4012219368</v>
      </c>
      <c r="C1005" s="42" t="s">
        <v>5360</v>
      </c>
      <c r="D1005" s="80" t="s">
        <v>5361</v>
      </c>
      <c r="E1005" s="9" t="s">
        <v>9507</v>
      </c>
      <c r="F1005" s="42" t="s">
        <v>8706</v>
      </c>
      <c r="G1005" s="9" t="s">
        <v>9506</v>
      </c>
      <c r="H1005" s="1" t="s">
        <v>28</v>
      </c>
      <c r="I1005" s="1" t="s">
        <v>28</v>
      </c>
      <c r="J1005" s="1" t="s">
        <v>28</v>
      </c>
      <c r="K1005" s="1" t="s">
        <v>28</v>
      </c>
      <c r="L1005" s="1" t="s">
        <v>28</v>
      </c>
      <c r="M1005" s="1" t="s">
        <v>28</v>
      </c>
      <c r="N1005" s="1" t="s">
        <v>9399</v>
      </c>
      <c r="O1005" s="1" t="s">
        <v>9399</v>
      </c>
      <c r="P1005" s="1" t="s">
        <v>9400</v>
      </c>
      <c r="Q1005" s="1" t="s">
        <v>9399</v>
      </c>
      <c r="R1005" s="1" t="s">
        <v>29</v>
      </c>
      <c r="S1005" s="1" t="s">
        <v>29</v>
      </c>
      <c r="T1005" s="1" t="s">
        <v>29</v>
      </c>
      <c r="U1005" s="1" t="s">
        <v>29</v>
      </c>
      <c r="V1005" s="1" t="s">
        <v>29</v>
      </c>
      <c r="W1005" s="1" t="s">
        <v>29</v>
      </c>
      <c r="X1005" s="1" t="s">
        <v>29</v>
      </c>
      <c r="Y1005" s="1" t="s">
        <v>29</v>
      </c>
      <c r="Z1005" s="1" t="s">
        <v>29</v>
      </c>
      <c r="AA1005" s="1" t="s">
        <v>29</v>
      </c>
      <c r="AB1005" s="1" t="s">
        <v>29</v>
      </c>
      <c r="AC1005" s="66"/>
    </row>
    <row r="1006" spans="1:29" ht="24.9" customHeight="1" x14ac:dyDescent="0.2">
      <c r="A1006" s="80" t="s">
        <v>1138</v>
      </c>
      <c r="B1006" s="15">
        <v>4012219392</v>
      </c>
      <c r="C1006" s="42" t="s">
        <v>5358</v>
      </c>
      <c r="D1006" s="80" t="s">
        <v>5359</v>
      </c>
      <c r="E1006" s="9" t="s">
        <v>9509</v>
      </c>
      <c r="F1006" s="42" t="s">
        <v>8707</v>
      </c>
      <c r="G1006" s="9" t="s">
        <v>9508</v>
      </c>
      <c r="H1006" s="1" t="s">
        <v>28</v>
      </c>
      <c r="I1006" s="1" t="s">
        <v>28</v>
      </c>
      <c r="J1006" s="1" t="s">
        <v>28</v>
      </c>
      <c r="K1006" s="1" t="s">
        <v>28</v>
      </c>
      <c r="L1006" s="1" t="s">
        <v>28</v>
      </c>
      <c r="M1006" s="1" t="s">
        <v>28</v>
      </c>
      <c r="N1006" s="1" t="s">
        <v>9399</v>
      </c>
      <c r="O1006" s="1" t="s">
        <v>9399</v>
      </c>
      <c r="P1006" s="1" t="s">
        <v>9400</v>
      </c>
      <c r="Q1006" s="1" t="s">
        <v>9399</v>
      </c>
      <c r="R1006" s="1" t="s">
        <v>29</v>
      </c>
      <c r="S1006" s="1" t="s">
        <v>29</v>
      </c>
      <c r="T1006" s="1" t="s">
        <v>29</v>
      </c>
      <c r="U1006" s="1" t="s">
        <v>29</v>
      </c>
      <c r="V1006" s="1" t="s">
        <v>29</v>
      </c>
      <c r="W1006" s="1" t="s">
        <v>29</v>
      </c>
      <c r="X1006" s="1" t="s">
        <v>29</v>
      </c>
      <c r="Y1006" s="1" t="s">
        <v>29</v>
      </c>
      <c r="Z1006" s="1" t="s">
        <v>29</v>
      </c>
      <c r="AA1006" s="1" t="s">
        <v>29</v>
      </c>
      <c r="AB1006" s="1" t="s">
        <v>29</v>
      </c>
      <c r="AC1006" s="66"/>
    </row>
    <row r="1007" spans="1:29" ht="24.9" customHeight="1" x14ac:dyDescent="0.2">
      <c r="A1007" s="80" t="s">
        <v>1138</v>
      </c>
      <c r="B1007" s="15">
        <v>4012219434</v>
      </c>
      <c r="C1007" s="42" t="s">
        <v>5356</v>
      </c>
      <c r="D1007" s="80" t="s">
        <v>5357</v>
      </c>
      <c r="E1007" s="9" t="s">
        <v>9421</v>
      </c>
      <c r="F1007" s="42" t="s">
        <v>8708</v>
      </c>
      <c r="G1007" s="9" t="s">
        <v>9510</v>
      </c>
      <c r="H1007" s="1" t="s">
        <v>28</v>
      </c>
      <c r="I1007" s="1" t="s">
        <v>28</v>
      </c>
      <c r="J1007" s="1" t="s">
        <v>28</v>
      </c>
      <c r="K1007" s="1" t="s">
        <v>28</v>
      </c>
      <c r="L1007" s="1" t="s">
        <v>28</v>
      </c>
      <c r="M1007" s="1" t="s">
        <v>28</v>
      </c>
      <c r="N1007" s="1" t="s">
        <v>9399</v>
      </c>
      <c r="O1007" s="1" t="s">
        <v>9399</v>
      </c>
      <c r="P1007" s="1" t="s">
        <v>9400</v>
      </c>
      <c r="Q1007" s="1" t="s">
        <v>9399</v>
      </c>
      <c r="R1007" s="1" t="s">
        <v>29</v>
      </c>
      <c r="S1007" s="1" t="s">
        <v>28</v>
      </c>
      <c r="T1007" s="1" t="s">
        <v>29</v>
      </c>
      <c r="U1007" s="1" t="s">
        <v>28</v>
      </c>
      <c r="V1007" s="1" t="s">
        <v>29</v>
      </c>
      <c r="W1007" s="1" t="s">
        <v>29</v>
      </c>
      <c r="X1007" s="1" t="s">
        <v>28</v>
      </c>
      <c r="Y1007" s="1" t="s">
        <v>29</v>
      </c>
      <c r="Z1007" s="1" t="s">
        <v>29</v>
      </c>
      <c r="AA1007" s="1" t="s">
        <v>28</v>
      </c>
      <c r="AB1007" s="1" t="s">
        <v>29</v>
      </c>
      <c r="AC1007" s="66"/>
    </row>
    <row r="1008" spans="1:29" ht="24.9" customHeight="1" x14ac:dyDescent="0.2">
      <c r="A1008" s="80" t="s">
        <v>1138</v>
      </c>
      <c r="B1008" s="15">
        <v>4012219467</v>
      </c>
      <c r="C1008" s="42" t="s">
        <v>5354</v>
      </c>
      <c r="D1008" s="80" t="s">
        <v>5355</v>
      </c>
      <c r="E1008" s="9" t="s">
        <v>9407</v>
      </c>
      <c r="F1008" s="42" t="s">
        <v>8709</v>
      </c>
      <c r="G1008" s="9" t="s">
        <v>9511</v>
      </c>
      <c r="H1008" s="1" t="s">
        <v>28</v>
      </c>
      <c r="I1008" s="1" t="s">
        <v>28</v>
      </c>
      <c r="J1008" s="1" t="s">
        <v>28</v>
      </c>
      <c r="K1008" s="1" t="s">
        <v>28</v>
      </c>
      <c r="L1008" s="1" t="s">
        <v>28</v>
      </c>
      <c r="M1008" s="1" t="s">
        <v>28</v>
      </c>
      <c r="N1008" s="1" t="s">
        <v>9399</v>
      </c>
      <c r="O1008" s="1" t="s">
        <v>9399</v>
      </c>
      <c r="P1008" s="1" t="s">
        <v>9399</v>
      </c>
      <c r="Q1008" s="1" t="s">
        <v>9399</v>
      </c>
      <c r="R1008" s="1" t="s">
        <v>29</v>
      </c>
      <c r="S1008" s="1" t="s">
        <v>29</v>
      </c>
      <c r="T1008" s="1" t="s">
        <v>29</v>
      </c>
      <c r="U1008" s="1" t="s">
        <v>29</v>
      </c>
      <c r="V1008" s="1" t="s">
        <v>29</v>
      </c>
      <c r="W1008" s="1" t="s">
        <v>29</v>
      </c>
      <c r="X1008" s="1" t="s">
        <v>29</v>
      </c>
      <c r="Y1008" s="1" t="s">
        <v>29</v>
      </c>
      <c r="Z1008" s="1" t="s">
        <v>29</v>
      </c>
      <c r="AA1008" s="1" t="s">
        <v>29</v>
      </c>
      <c r="AB1008" s="1" t="s">
        <v>29</v>
      </c>
      <c r="AC1008" s="66"/>
    </row>
    <row r="1009" spans="1:29" ht="24.9" customHeight="1" x14ac:dyDescent="0.2">
      <c r="A1009" s="80" t="s">
        <v>1138</v>
      </c>
      <c r="B1009" s="15">
        <v>4012219483</v>
      </c>
      <c r="C1009" s="42" t="s">
        <v>5352</v>
      </c>
      <c r="D1009" s="80" t="s">
        <v>5353</v>
      </c>
      <c r="E1009" s="9" t="s">
        <v>9513</v>
      </c>
      <c r="F1009" s="42" t="s">
        <v>8710</v>
      </c>
      <c r="G1009" s="9" t="s">
        <v>9512</v>
      </c>
      <c r="H1009" s="1" t="s">
        <v>28</v>
      </c>
      <c r="I1009" s="1" t="s">
        <v>28</v>
      </c>
      <c r="J1009" s="1" t="s">
        <v>28</v>
      </c>
      <c r="K1009" s="1" t="s">
        <v>28</v>
      </c>
      <c r="L1009" s="1" t="s">
        <v>28</v>
      </c>
      <c r="M1009" s="1" t="s">
        <v>28</v>
      </c>
      <c r="N1009" s="1" t="s">
        <v>9399</v>
      </c>
      <c r="O1009" s="1" t="s">
        <v>9399</v>
      </c>
      <c r="P1009" s="1" t="s">
        <v>9400</v>
      </c>
      <c r="Q1009" s="1" t="s">
        <v>9399</v>
      </c>
      <c r="R1009" s="1" t="s">
        <v>29</v>
      </c>
      <c r="S1009" s="1" t="s">
        <v>29</v>
      </c>
      <c r="T1009" s="1" t="s">
        <v>29</v>
      </c>
      <c r="U1009" s="1" t="s">
        <v>29</v>
      </c>
      <c r="V1009" s="1" t="s">
        <v>29</v>
      </c>
      <c r="W1009" s="1" t="s">
        <v>29</v>
      </c>
      <c r="X1009" s="1" t="s">
        <v>29</v>
      </c>
      <c r="Y1009" s="1" t="s">
        <v>29</v>
      </c>
      <c r="Z1009" s="1" t="s">
        <v>29</v>
      </c>
      <c r="AA1009" s="1" t="s">
        <v>29</v>
      </c>
      <c r="AB1009" s="1" t="s">
        <v>29</v>
      </c>
      <c r="AC1009" s="66"/>
    </row>
    <row r="1010" spans="1:29" ht="24.9" customHeight="1" x14ac:dyDescent="0.2">
      <c r="A1010" s="80" t="s">
        <v>1138</v>
      </c>
      <c r="B1010" s="15">
        <v>4012219558</v>
      </c>
      <c r="C1010" s="42" t="s">
        <v>5350</v>
      </c>
      <c r="D1010" s="80" t="s">
        <v>5351</v>
      </c>
      <c r="E1010" s="9" t="s">
        <v>9403</v>
      </c>
      <c r="F1010" s="42" t="s">
        <v>8711</v>
      </c>
      <c r="G1010" s="9" t="s">
        <v>9514</v>
      </c>
      <c r="H1010" s="1" t="s">
        <v>28</v>
      </c>
      <c r="I1010" s="1" t="s">
        <v>28</v>
      </c>
      <c r="J1010" s="1" t="s">
        <v>28</v>
      </c>
      <c r="K1010" s="1" t="s">
        <v>28</v>
      </c>
      <c r="L1010" s="1" t="s">
        <v>28</v>
      </c>
      <c r="M1010" s="1" t="s">
        <v>28</v>
      </c>
      <c r="N1010" s="1" t="s">
        <v>9399</v>
      </c>
      <c r="O1010" s="1" t="s">
        <v>9399</v>
      </c>
      <c r="P1010" s="1" t="s">
        <v>28</v>
      </c>
      <c r="Q1010" s="1" t="s">
        <v>9399</v>
      </c>
      <c r="R1010" s="1" t="s">
        <v>28</v>
      </c>
      <c r="S1010" s="1" t="s">
        <v>28</v>
      </c>
      <c r="T1010" s="1" t="s">
        <v>28</v>
      </c>
      <c r="U1010" s="1" t="s">
        <v>28</v>
      </c>
      <c r="V1010" s="1" t="s">
        <v>28</v>
      </c>
      <c r="W1010" s="1" t="s">
        <v>28</v>
      </c>
      <c r="X1010" s="1" t="s">
        <v>28</v>
      </c>
      <c r="Y1010" s="1" t="s">
        <v>28</v>
      </c>
      <c r="Z1010" s="1" t="s">
        <v>28</v>
      </c>
      <c r="AA1010" s="1" t="s">
        <v>28</v>
      </c>
      <c r="AB1010" s="1" t="s">
        <v>28</v>
      </c>
      <c r="AC1010" s="66"/>
    </row>
    <row r="1011" spans="1:29" ht="24.9" customHeight="1" x14ac:dyDescent="0.2">
      <c r="A1011" s="80" t="s">
        <v>1138</v>
      </c>
      <c r="B1011" s="15">
        <v>4012219582</v>
      </c>
      <c r="C1011" s="42" t="s">
        <v>5348</v>
      </c>
      <c r="D1011" s="80" t="s">
        <v>5349</v>
      </c>
      <c r="E1011" s="9" t="s">
        <v>9411</v>
      </c>
      <c r="F1011" s="42" t="s">
        <v>8712</v>
      </c>
      <c r="G1011" s="9" t="s">
        <v>9515</v>
      </c>
      <c r="H1011" s="1" t="s">
        <v>28</v>
      </c>
      <c r="I1011" s="1" t="s">
        <v>28</v>
      </c>
      <c r="J1011" s="1" t="s">
        <v>28</v>
      </c>
      <c r="K1011" s="1" t="s">
        <v>28</v>
      </c>
      <c r="L1011" s="1" t="s">
        <v>28</v>
      </c>
      <c r="M1011" s="1" t="s">
        <v>28</v>
      </c>
      <c r="N1011" s="1" t="s">
        <v>9399</v>
      </c>
      <c r="O1011" s="1" t="s">
        <v>9399</v>
      </c>
      <c r="P1011" s="1" t="s">
        <v>9400</v>
      </c>
      <c r="Q1011" s="1" t="s">
        <v>9399</v>
      </c>
      <c r="R1011" s="1" t="s">
        <v>29</v>
      </c>
      <c r="S1011" s="1" t="s">
        <v>29</v>
      </c>
      <c r="T1011" s="1" t="s">
        <v>29</v>
      </c>
      <c r="U1011" s="1" t="s">
        <v>29</v>
      </c>
      <c r="V1011" s="1" t="s">
        <v>29</v>
      </c>
      <c r="W1011" s="1" t="s">
        <v>29</v>
      </c>
      <c r="X1011" s="1" t="s">
        <v>29</v>
      </c>
      <c r="Y1011" s="1" t="s">
        <v>29</v>
      </c>
      <c r="Z1011" s="1" t="s">
        <v>29</v>
      </c>
      <c r="AA1011" s="1" t="s">
        <v>29</v>
      </c>
      <c r="AB1011" s="1" t="s">
        <v>29</v>
      </c>
      <c r="AC1011" s="66"/>
    </row>
    <row r="1012" spans="1:29" ht="24.9" customHeight="1" x14ac:dyDescent="0.2">
      <c r="A1012" s="80" t="s">
        <v>1138</v>
      </c>
      <c r="B1012" s="15">
        <v>4012219590</v>
      </c>
      <c r="C1012" s="42" t="s">
        <v>5346</v>
      </c>
      <c r="D1012" s="80" t="s">
        <v>5347</v>
      </c>
      <c r="E1012" s="9" t="s">
        <v>9517</v>
      </c>
      <c r="F1012" s="42" t="s">
        <v>8713</v>
      </c>
      <c r="G1012" s="9" t="s">
        <v>9516</v>
      </c>
      <c r="H1012" s="1" t="s">
        <v>28</v>
      </c>
      <c r="I1012" s="1" t="s">
        <v>28</v>
      </c>
      <c r="J1012" s="1" t="s">
        <v>28</v>
      </c>
      <c r="K1012" s="1" t="s">
        <v>28</v>
      </c>
      <c r="L1012" s="1" t="s">
        <v>28</v>
      </c>
      <c r="M1012" s="1" t="s">
        <v>28</v>
      </c>
      <c r="N1012" s="1" t="s">
        <v>9399</v>
      </c>
      <c r="O1012" s="1" t="s">
        <v>9399</v>
      </c>
      <c r="P1012" s="1" t="s">
        <v>9400</v>
      </c>
      <c r="Q1012" s="1" t="s">
        <v>9399</v>
      </c>
      <c r="R1012" s="1" t="s">
        <v>29</v>
      </c>
      <c r="S1012" s="1" t="s">
        <v>29</v>
      </c>
      <c r="T1012" s="1" t="s">
        <v>29</v>
      </c>
      <c r="U1012" s="1" t="s">
        <v>29</v>
      </c>
      <c r="V1012" s="1" t="s">
        <v>29</v>
      </c>
      <c r="W1012" s="1" t="s">
        <v>29</v>
      </c>
      <c r="X1012" s="1" t="s">
        <v>29</v>
      </c>
      <c r="Y1012" s="1" t="s">
        <v>29</v>
      </c>
      <c r="Z1012" s="1" t="s">
        <v>29</v>
      </c>
      <c r="AA1012" s="1" t="s">
        <v>29</v>
      </c>
      <c r="AB1012" s="1" t="s">
        <v>29</v>
      </c>
      <c r="AC1012" s="66"/>
    </row>
    <row r="1013" spans="1:29" ht="24.9" customHeight="1" x14ac:dyDescent="0.2">
      <c r="A1013" s="80" t="s">
        <v>1138</v>
      </c>
      <c r="B1013" s="15">
        <v>4012219616</v>
      </c>
      <c r="C1013" s="42" t="s">
        <v>5344</v>
      </c>
      <c r="D1013" s="80" t="s">
        <v>5345</v>
      </c>
      <c r="E1013" s="9" t="s">
        <v>9519</v>
      </c>
      <c r="F1013" s="42" t="s">
        <v>8714</v>
      </c>
      <c r="G1013" s="9" t="s">
        <v>9518</v>
      </c>
      <c r="H1013" s="1" t="s">
        <v>28</v>
      </c>
      <c r="I1013" s="1" t="s">
        <v>28</v>
      </c>
      <c r="J1013" s="1" t="s">
        <v>28</v>
      </c>
      <c r="K1013" s="1" t="s">
        <v>28</v>
      </c>
      <c r="L1013" s="1" t="s">
        <v>28</v>
      </c>
      <c r="M1013" s="1" t="s">
        <v>28</v>
      </c>
      <c r="N1013" s="1" t="s">
        <v>9399</v>
      </c>
      <c r="O1013" s="1" t="s">
        <v>9399</v>
      </c>
      <c r="P1013" s="1" t="s">
        <v>9400</v>
      </c>
      <c r="Q1013" s="1" t="s">
        <v>9399</v>
      </c>
      <c r="R1013" s="1" t="s">
        <v>29</v>
      </c>
      <c r="S1013" s="1" t="s">
        <v>9399</v>
      </c>
      <c r="T1013" s="1" t="s">
        <v>29</v>
      </c>
      <c r="U1013" s="1" t="s">
        <v>9399</v>
      </c>
      <c r="V1013" s="1" t="s">
        <v>29</v>
      </c>
      <c r="W1013" s="1" t="s">
        <v>29</v>
      </c>
      <c r="X1013" s="1" t="s">
        <v>9399</v>
      </c>
      <c r="Y1013" s="1" t="s">
        <v>29</v>
      </c>
      <c r="Z1013" s="1" t="s">
        <v>29</v>
      </c>
      <c r="AA1013" s="1" t="s">
        <v>9399</v>
      </c>
      <c r="AB1013" s="1" t="s">
        <v>29</v>
      </c>
      <c r="AC1013" s="66"/>
    </row>
    <row r="1014" spans="1:29" ht="24.9" customHeight="1" x14ac:dyDescent="0.2">
      <c r="A1014" s="80" t="s">
        <v>1138</v>
      </c>
      <c r="B1014" s="15">
        <v>4012219632</v>
      </c>
      <c r="C1014" s="42" t="s">
        <v>5342</v>
      </c>
      <c r="D1014" s="80" t="s">
        <v>5343</v>
      </c>
      <c r="E1014" s="9" t="s">
        <v>9436</v>
      </c>
      <c r="F1014" s="42" t="s">
        <v>8715</v>
      </c>
      <c r="G1014" s="9" t="s">
        <v>9520</v>
      </c>
      <c r="H1014" s="1" t="s">
        <v>28</v>
      </c>
      <c r="I1014" s="1" t="s">
        <v>28</v>
      </c>
      <c r="J1014" s="1" t="s">
        <v>28</v>
      </c>
      <c r="K1014" s="1" t="s">
        <v>28</v>
      </c>
      <c r="L1014" s="1" t="s">
        <v>28</v>
      </c>
      <c r="M1014" s="1" t="s">
        <v>28</v>
      </c>
      <c r="N1014" s="1" t="s">
        <v>9399</v>
      </c>
      <c r="O1014" s="1" t="s">
        <v>9399</v>
      </c>
      <c r="P1014" s="1" t="s">
        <v>9400</v>
      </c>
      <c r="Q1014" s="1" t="s">
        <v>9399</v>
      </c>
      <c r="R1014" s="1" t="s">
        <v>29</v>
      </c>
      <c r="S1014" s="1" t="s">
        <v>29</v>
      </c>
      <c r="T1014" s="1" t="s">
        <v>29</v>
      </c>
      <c r="U1014" s="1" t="s">
        <v>29</v>
      </c>
      <c r="V1014" s="1" t="s">
        <v>29</v>
      </c>
      <c r="W1014" s="1" t="s">
        <v>29</v>
      </c>
      <c r="X1014" s="1" t="s">
        <v>29</v>
      </c>
      <c r="Y1014" s="1" t="s">
        <v>29</v>
      </c>
      <c r="Z1014" s="1" t="s">
        <v>29</v>
      </c>
      <c r="AA1014" s="1" t="s">
        <v>29</v>
      </c>
      <c r="AB1014" s="1" t="s">
        <v>29</v>
      </c>
      <c r="AC1014" s="66"/>
    </row>
    <row r="1015" spans="1:29" ht="24.9" customHeight="1" x14ac:dyDescent="0.2">
      <c r="A1015" s="80" t="s">
        <v>1138</v>
      </c>
      <c r="B1015" s="15">
        <v>4012219665</v>
      </c>
      <c r="C1015" s="42" t="s">
        <v>5340</v>
      </c>
      <c r="D1015" s="80" t="s">
        <v>5341</v>
      </c>
      <c r="E1015" s="9" t="s">
        <v>9522</v>
      </c>
      <c r="F1015" s="42" t="s">
        <v>8716</v>
      </c>
      <c r="G1015" s="9" t="s">
        <v>9521</v>
      </c>
      <c r="H1015" s="1" t="s">
        <v>28</v>
      </c>
      <c r="I1015" s="1" t="s">
        <v>28</v>
      </c>
      <c r="J1015" s="1" t="s">
        <v>28</v>
      </c>
      <c r="K1015" s="1" t="s">
        <v>28</v>
      </c>
      <c r="L1015" s="1" t="s">
        <v>28</v>
      </c>
      <c r="M1015" s="1" t="s">
        <v>28</v>
      </c>
      <c r="N1015" s="1" t="s">
        <v>9399</v>
      </c>
      <c r="O1015" s="1" t="s">
        <v>9399</v>
      </c>
      <c r="P1015" s="1" t="s">
        <v>9400</v>
      </c>
      <c r="Q1015" s="1" t="s">
        <v>9399</v>
      </c>
      <c r="R1015" s="1" t="s">
        <v>29</v>
      </c>
      <c r="S1015" s="1" t="s">
        <v>29</v>
      </c>
      <c r="T1015" s="1" t="s">
        <v>29</v>
      </c>
      <c r="U1015" s="1" t="s">
        <v>29</v>
      </c>
      <c r="V1015" s="1" t="s">
        <v>29</v>
      </c>
      <c r="W1015" s="1" t="s">
        <v>29</v>
      </c>
      <c r="X1015" s="1" t="s">
        <v>29</v>
      </c>
      <c r="Y1015" s="1" t="s">
        <v>29</v>
      </c>
      <c r="Z1015" s="1" t="s">
        <v>29</v>
      </c>
      <c r="AA1015" s="1" t="s">
        <v>29</v>
      </c>
      <c r="AB1015" s="1" t="s">
        <v>29</v>
      </c>
      <c r="AC1015" s="66"/>
    </row>
    <row r="1016" spans="1:29" ht="24.9" customHeight="1" x14ac:dyDescent="0.2">
      <c r="A1016" s="80" t="s">
        <v>1138</v>
      </c>
      <c r="B1016" s="15">
        <v>4012219673</v>
      </c>
      <c r="C1016" s="42" t="s">
        <v>5338</v>
      </c>
      <c r="D1016" s="80" t="s">
        <v>5339</v>
      </c>
      <c r="E1016" s="9" t="s">
        <v>9427</v>
      </c>
      <c r="F1016" s="42" t="s">
        <v>8717</v>
      </c>
      <c r="G1016" s="9" t="s">
        <v>9523</v>
      </c>
      <c r="H1016" s="1" t="s">
        <v>28</v>
      </c>
      <c r="I1016" s="1" t="s">
        <v>28</v>
      </c>
      <c r="J1016" s="1" t="s">
        <v>28</v>
      </c>
      <c r="K1016" s="1" t="s">
        <v>28</v>
      </c>
      <c r="L1016" s="1" t="s">
        <v>28</v>
      </c>
      <c r="M1016" s="1" t="s">
        <v>28</v>
      </c>
      <c r="N1016" s="1" t="s">
        <v>9399</v>
      </c>
      <c r="O1016" s="1" t="s">
        <v>9399</v>
      </c>
      <c r="P1016" s="1" t="s">
        <v>9400</v>
      </c>
      <c r="Q1016" s="1" t="s">
        <v>9399</v>
      </c>
      <c r="R1016" s="1" t="s">
        <v>29</v>
      </c>
      <c r="S1016" s="1" t="s">
        <v>29</v>
      </c>
      <c r="T1016" s="1" t="s">
        <v>29</v>
      </c>
      <c r="U1016" s="1" t="s">
        <v>29</v>
      </c>
      <c r="V1016" s="1" t="s">
        <v>29</v>
      </c>
      <c r="W1016" s="1" t="s">
        <v>29</v>
      </c>
      <c r="X1016" s="1" t="s">
        <v>29</v>
      </c>
      <c r="Y1016" s="1" t="s">
        <v>29</v>
      </c>
      <c r="Z1016" s="1" t="s">
        <v>29</v>
      </c>
      <c r="AA1016" s="1" t="s">
        <v>29</v>
      </c>
      <c r="AB1016" s="1" t="s">
        <v>29</v>
      </c>
      <c r="AC1016" s="66"/>
    </row>
    <row r="1017" spans="1:29" ht="24.9" customHeight="1" x14ac:dyDescent="0.2">
      <c r="A1017" s="80" t="s">
        <v>1138</v>
      </c>
      <c r="B1017" s="15">
        <v>4012219731</v>
      </c>
      <c r="C1017" s="42" t="s">
        <v>5336</v>
      </c>
      <c r="D1017" s="80" t="s">
        <v>5337</v>
      </c>
      <c r="E1017" s="9" t="s">
        <v>9403</v>
      </c>
      <c r="F1017" s="42" t="s">
        <v>8718</v>
      </c>
      <c r="G1017" s="9" t="s">
        <v>9524</v>
      </c>
      <c r="H1017" s="1" t="s">
        <v>28</v>
      </c>
      <c r="I1017" s="1" t="s">
        <v>28</v>
      </c>
      <c r="J1017" s="1" t="s">
        <v>28</v>
      </c>
      <c r="K1017" s="1" t="s">
        <v>28</v>
      </c>
      <c r="L1017" s="1" t="s">
        <v>28</v>
      </c>
      <c r="M1017" s="1" t="s">
        <v>28</v>
      </c>
      <c r="N1017" s="1" t="s">
        <v>9399</v>
      </c>
      <c r="O1017" s="1" t="s">
        <v>9399</v>
      </c>
      <c r="P1017" s="1" t="s">
        <v>9399</v>
      </c>
      <c r="Q1017" s="1" t="s">
        <v>9399</v>
      </c>
      <c r="R1017" s="1" t="s">
        <v>29</v>
      </c>
      <c r="S1017" s="1" t="s">
        <v>28</v>
      </c>
      <c r="T1017" s="1" t="s">
        <v>29</v>
      </c>
      <c r="U1017" s="1" t="s">
        <v>28</v>
      </c>
      <c r="V1017" s="1" t="s">
        <v>29</v>
      </c>
      <c r="W1017" s="1" t="s">
        <v>29</v>
      </c>
      <c r="X1017" s="1" t="s">
        <v>28</v>
      </c>
      <c r="Y1017" s="1" t="s">
        <v>29</v>
      </c>
      <c r="Z1017" s="1" t="s">
        <v>29</v>
      </c>
      <c r="AA1017" s="1" t="s">
        <v>28</v>
      </c>
      <c r="AB1017" s="1" t="s">
        <v>29</v>
      </c>
      <c r="AC1017" s="66"/>
    </row>
    <row r="1018" spans="1:29" ht="24.9" customHeight="1" x14ac:dyDescent="0.2">
      <c r="A1018" s="80" t="s">
        <v>1138</v>
      </c>
      <c r="B1018" s="15">
        <v>4012219749</v>
      </c>
      <c r="C1018" s="42" t="s">
        <v>5334</v>
      </c>
      <c r="D1018" s="80" t="s">
        <v>5335</v>
      </c>
      <c r="E1018" s="9" t="s">
        <v>9447</v>
      </c>
      <c r="F1018" s="42" t="s">
        <v>8719</v>
      </c>
      <c r="G1018" s="9" t="s">
        <v>9525</v>
      </c>
      <c r="H1018" s="1" t="s">
        <v>28</v>
      </c>
      <c r="I1018" s="1" t="s">
        <v>28</v>
      </c>
      <c r="J1018" s="1" t="s">
        <v>28</v>
      </c>
      <c r="K1018" s="1" t="s">
        <v>28</v>
      </c>
      <c r="L1018" s="1" t="s">
        <v>28</v>
      </c>
      <c r="M1018" s="1" t="s">
        <v>28</v>
      </c>
      <c r="N1018" s="1" t="s">
        <v>9399</v>
      </c>
      <c r="O1018" s="1" t="s">
        <v>9399</v>
      </c>
      <c r="P1018" s="1" t="s">
        <v>9400</v>
      </c>
      <c r="Q1018" s="1" t="s">
        <v>9399</v>
      </c>
      <c r="R1018" s="1" t="s">
        <v>29</v>
      </c>
      <c r="S1018" s="1" t="s">
        <v>29</v>
      </c>
      <c r="T1018" s="1" t="s">
        <v>29</v>
      </c>
      <c r="U1018" s="1" t="s">
        <v>29</v>
      </c>
      <c r="V1018" s="1" t="s">
        <v>29</v>
      </c>
      <c r="W1018" s="1" t="s">
        <v>29</v>
      </c>
      <c r="X1018" s="1" t="s">
        <v>29</v>
      </c>
      <c r="Y1018" s="1" t="s">
        <v>29</v>
      </c>
      <c r="Z1018" s="1" t="s">
        <v>29</v>
      </c>
      <c r="AA1018" s="1" t="s">
        <v>29</v>
      </c>
      <c r="AB1018" s="1" t="s">
        <v>29</v>
      </c>
      <c r="AC1018" s="66"/>
    </row>
    <row r="1019" spans="1:29" ht="24.9" customHeight="1" x14ac:dyDescent="0.2">
      <c r="A1019" s="80" t="s">
        <v>1138</v>
      </c>
      <c r="B1019" s="15">
        <v>4012219756</v>
      </c>
      <c r="C1019" s="42" t="s">
        <v>5332</v>
      </c>
      <c r="D1019" s="80" t="s">
        <v>5333</v>
      </c>
      <c r="E1019" s="9" t="s">
        <v>9527</v>
      </c>
      <c r="F1019" s="42" t="s">
        <v>8720</v>
      </c>
      <c r="G1019" s="9" t="s">
        <v>9526</v>
      </c>
      <c r="H1019" s="1" t="s">
        <v>29</v>
      </c>
      <c r="I1019" s="1" t="s">
        <v>29</v>
      </c>
      <c r="J1019" s="1" t="s">
        <v>29</v>
      </c>
      <c r="K1019" s="1" t="s">
        <v>28</v>
      </c>
      <c r="L1019" s="1" t="s">
        <v>28</v>
      </c>
      <c r="M1019" s="1" t="s">
        <v>28</v>
      </c>
      <c r="N1019" s="1" t="s">
        <v>9399</v>
      </c>
      <c r="O1019" s="1" t="s">
        <v>9399</v>
      </c>
      <c r="P1019" s="1" t="s">
        <v>9400</v>
      </c>
      <c r="Q1019" s="1" t="s">
        <v>9399</v>
      </c>
      <c r="R1019" s="1" t="s">
        <v>29</v>
      </c>
      <c r="S1019" s="1" t="s">
        <v>29</v>
      </c>
      <c r="T1019" s="1" t="s">
        <v>29</v>
      </c>
      <c r="U1019" s="1" t="s">
        <v>29</v>
      </c>
      <c r="V1019" s="1" t="s">
        <v>29</v>
      </c>
      <c r="W1019" s="1" t="s">
        <v>29</v>
      </c>
      <c r="X1019" s="1" t="s">
        <v>29</v>
      </c>
      <c r="Y1019" s="1" t="s">
        <v>29</v>
      </c>
      <c r="Z1019" s="1" t="s">
        <v>29</v>
      </c>
      <c r="AA1019" s="1" t="s">
        <v>29</v>
      </c>
      <c r="AB1019" s="1" t="s">
        <v>29</v>
      </c>
      <c r="AC1019" s="66"/>
    </row>
    <row r="1020" spans="1:29" ht="24.9" customHeight="1" x14ac:dyDescent="0.2">
      <c r="A1020" s="80" t="s">
        <v>1138</v>
      </c>
      <c r="B1020" s="15">
        <v>4012219772</v>
      </c>
      <c r="C1020" s="42" t="s">
        <v>5330</v>
      </c>
      <c r="D1020" s="80" t="s">
        <v>5331</v>
      </c>
      <c r="E1020" s="9" t="s">
        <v>9489</v>
      </c>
      <c r="F1020" s="42" t="s">
        <v>8721</v>
      </c>
      <c r="G1020" s="9" t="s">
        <v>9528</v>
      </c>
      <c r="H1020" s="1" t="s">
        <v>28</v>
      </c>
      <c r="I1020" s="1" t="s">
        <v>28</v>
      </c>
      <c r="J1020" s="1" t="s">
        <v>28</v>
      </c>
      <c r="K1020" s="1" t="s">
        <v>28</v>
      </c>
      <c r="L1020" s="1" t="s">
        <v>28</v>
      </c>
      <c r="M1020" s="1" t="s">
        <v>28</v>
      </c>
      <c r="N1020" s="1" t="s">
        <v>9399</v>
      </c>
      <c r="O1020" s="1" t="s">
        <v>9399</v>
      </c>
      <c r="P1020" s="1" t="s">
        <v>9399</v>
      </c>
      <c r="Q1020" s="1" t="s">
        <v>9399</v>
      </c>
      <c r="R1020" s="1" t="s">
        <v>29</v>
      </c>
      <c r="S1020" s="1" t="s">
        <v>28</v>
      </c>
      <c r="T1020" s="1" t="s">
        <v>29</v>
      </c>
      <c r="U1020" s="1" t="s">
        <v>28</v>
      </c>
      <c r="V1020" s="1" t="s">
        <v>29</v>
      </c>
      <c r="W1020" s="1" t="s">
        <v>29</v>
      </c>
      <c r="X1020" s="1" t="s">
        <v>28</v>
      </c>
      <c r="Y1020" s="1" t="s">
        <v>29</v>
      </c>
      <c r="Z1020" s="1" t="s">
        <v>29</v>
      </c>
      <c r="AA1020" s="1" t="s">
        <v>28</v>
      </c>
      <c r="AB1020" s="1" t="s">
        <v>29</v>
      </c>
      <c r="AC1020" s="66"/>
    </row>
    <row r="1021" spans="1:29" ht="24.9" customHeight="1" x14ac:dyDescent="0.2">
      <c r="A1021" s="80" t="s">
        <v>1138</v>
      </c>
      <c r="B1021" s="15">
        <v>4012219814</v>
      </c>
      <c r="C1021" s="42" t="s">
        <v>5328</v>
      </c>
      <c r="D1021" s="80" t="s">
        <v>5329</v>
      </c>
      <c r="E1021" s="9" t="s">
        <v>9530</v>
      </c>
      <c r="F1021" s="42" t="s">
        <v>8722</v>
      </c>
      <c r="G1021" s="9" t="s">
        <v>9529</v>
      </c>
      <c r="H1021" s="1" t="s">
        <v>28</v>
      </c>
      <c r="I1021" s="1" t="s">
        <v>28</v>
      </c>
      <c r="J1021" s="1" t="s">
        <v>28</v>
      </c>
      <c r="K1021" s="1" t="s">
        <v>28</v>
      </c>
      <c r="L1021" s="1" t="s">
        <v>28</v>
      </c>
      <c r="M1021" s="1" t="s">
        <v>28</v>
      </c>
      <c r="N1021" s="1" t="s">
        <v>9399</v>
      </c>
      <c r="O1021" s="1" t="s">
        <v>9399</v>
      </c>
      <c r="P1021" s="1" t="s">
        <v>9400</v>
      </c>
      <c r="Q1021" s="1" t="s">
        <v>9399</v>
      </c>
      <c r="R1021" s="1" t="s">
        <v>29</v>
      </c>
      <c r="S1021" s="1" t="s">
        <v>29</v>
      </c>
      <c r="T1021" s="1" t="s">
        <v>29</v>
      </c>
      <c r="U1021" s="1" t="s">
        <v>29</v>
      </c>
      <c r="V1021" s="1" t="s">
        <v>29</v>
      </c>
      <c r="W1021" s="1" t="s">
        <v>29</v>
      </c>
      <c r="X1021" s="1" t="s">
        <v>29</v>
      </c>
      <c r="Y1021" s="1" t="s">
        <v>29</v>
      </c>
      <c r="Z1021" s="1" t="s">
        <v>29</v>
      </c>
      <c r="AA1021" s="1" t="s">
        <v>29</v>
      </c>
      <c r="AB1021" s="1" t="s">
        <v>29</v>
      </c>
      <c r="AC1021" s="66"/>
    </row>
    <row r="1022" spans="1:29" ht="24.9" customHeight="1" x14ac:dyDescent="0.2">
      <c r="A1022" s="80" t="s">
        <v>1138</v>
      </c>
      <c r="B1022" s="15">
        <v>4012219855</v>
      </c>
      <c r="C1022" s="42" t="s">
        <v>5326</v>
      </c>
      <c r="D1022" s="80" t="s">
        <v>5327</v>
      </c>
      <c r="E1022" s="9" t="s">
        <v>9403</v>
      </c>
      <c r="F1022" s="42" t="s">
        <v>8723</v>
      </c>
      <c r="G1022" s="9" t="s">
        <v>9531</v>
      </c>
      <c r="H1022" s="1" t="s">
        <v>28</v>
      </c>
      <c r="I1022" s="1" t="s">
        <v>28</v>
      </c>
      <c r="J1022" s="1" t="s">
        <v>28</v>
      </c>
      <c r="K1022" s="1" t="s">
        <v>28</v>
      </c>
      <c r="L1022" s="1" t="s">
        <v>28</v>
      </c>
      <c r="M1022" s="1" t="s">
        <v>28</v>
      </c>
      <c r="N1022" s="1" t="s">
        <v>9399</v>
      </c>
      <c r="O1022" s="1" t="s">
        <v>9399</v>
      </c>
      <c r="P1022" s="1" t="s">
        <v>9400</v>
      </c>
      <c r="Q1022" s="1" t="s">
        <v>9399</v>
      </c>
      <c r="R1022" s="1" t="s">
        <v>29</v>
      </c>
      <c r="S1022" s="1" t="s">
        <v>29</v>
      </c>
      <c r="T1022" s="1" t="s">
        <v>29</v>
      </c>
      <c r="U1022" s="1" t="s">
        <v>29</v>
      </c>
      <c r="V1022" s="1" t="s">
        <v>29</v>
      </c>
      <c r="W1022" s="1" t="s">
        <v>29</v>
      </c>
      <c r="X1022" s="1" t="s">
        <v>29</v>
      </c>
      <c r="Y1022" s="1" t="s">
        <v>29</v>
      </c>
      <c r="Z1022" s="1" t="s">
        <v>29</v>
      </c>
      <c r="AA1022" s="1" t="s">
        <v>29</v>
      </c>
      <c r="AB1022" s="1" t="s">
        <v>29</v>
      </c>
      <c r="AC1022" s="66"/>
    </row>
    <row r="1023" spans="1:29" ht="24.9" customHeight="1" x14ac:dyDescent="0.2">
      <c r="A1023" s="80" t="s">
        <v>1138</v>
      </c>
      <c r="B1023" s="15">
        <v>4012219863</v>
      </c>
      <c r="C1023" s="42" t="s">
        <v>5324</v>
      </c>
      <c r="D1023" s="80" t="s">
        <v>5325</v>
      </c>
      <c r="E1023" s="9" t="s">
        <v>9409</v>
      </c>
      <c r="F1023" s="42" t="s">
        <v>8724</v>
      </c>
      <c r="G1023" s="9" t="s">
        <v>9532</v>
      </c>
      <c r="H1023" s="1" t="s">
        <v>28</v>
      </c>
      <c r="I1023" s="1" t="s">
        <v>28</v>
      </c>
      <c r="J1023" s="1" t="s">
        <v>28</v>
      </c>
      <c r="K1023" s="1" t="s">
        <v>28</v>
      </c>
      <c r="L1023" s="1" t="s">
        <v>28</v>
      </c>
      <c r="M1023" s="1" t="s">
        <v>28</v>
      </c>
      <c r="N1023" s="1" t="s">
        <v>9399</v>
      </c>
      <c r="O1023" s="1" t="s">
        <v>9399</v>
      </c>
      <c r="P1023" s="1" t="s">
        <v>9400</v>
      </c>
      <c r="Q1023" s="1" t="s">
        <v>9399</v>
      </c>
      <c r="R1023" s="1" t="s">
        <v>29</v>
      </c>
      <c r="S1023" s="1" t="s">
        <v>29</v>
      </c>
      <c r="T1023" s="1" t="s">
        <v>29</v>
      </c>
      <c r="U1023" s="1" t="s">
        <v>29</v>
      </c>
      <c r="V1023" s="1" t="s">
        <v>29</v>
      </c>
      <c r="W1023" s="1" t="s">
        <v>29</v>
      </c>
      <c r="X1023" s="1" t="s">
        <v>29</v>
      </c>
      <c r="Y1023" s="1" t="s">
        <v>29</v>
      </c>
      <c r="Z1023" s="1" t="s">
        <v>29</v>
      </c>
      <c r="AA1023" s="1" t="s">
        <v>29</v>
      </c>
      <c r="AB1023" s="1" t="s">
        <v>29</v>
      </c>
      <c r="AC1023" s="66"/>
    </row>
    <row r="1024" spans="1:29" ht="24.9" customHeight="1" x14ac:dyDescent="0.2">
      <c r="A1024" s="80" t="s">
        <v>1138</v>
      </c>
      <c r="B1024" s="15">
        <v>4012219871</v>
      </c>
      <c r="C1024" s="42" t="s">
        <v>5322</v>
      </c>
      <c r="D1024" s="80" t="s">
        <v>5323</v>
      </c>
      <c r="E1024" s="9" t="s">
        <v>9534</v>
      </c>
      <c r="F1024" s="42" t="s">
        <v>8725</v>
      </c>
      <c r="G1024" s="9" t="s">
        <v>9533</v>
      </c>
      <c r="H1024" s="1" t="s">
        <v>28</v>
      </c>
      <c r="I1024" s="1" t="s">
        <v>28</v>
      </c>
      <c r="J1024" s="1" t="s">
        <v>28</v>
      </c>
      <c r="K1024" s="1" t="s">
        <v>28</v>
      </c>
      <c r="L1024" s="1" t="s">
        <v>28</v>
      </c>
      <c r="M1024" s="1" t="s">
        <v>28</v>
      </c>
      <c r="N1024" s="1" t="s">
        <v>9399</v>
      </c>
      <c r="O1024" s="1" t="s">
        <v>9399</v>
      </c>
      <c r="P1024" s="1" t="s">
        <v>9400</v>
      </c>
      <c r="Q1024" s="1" t="s">
        <v>9399</v>
      </c>
      <c r="R1024" s="1" t="s">
        <v>29</v>
      </c>
      <c r="S1024" s="1" t="s">
        <v>29</v>
      </c>
      <c r="T1024" s="1" t="s">
        <v>29</v>
      </c>
      <c r="U1024" s="1" t="s">
        <v>29</v>
      </c>
      <c r="V1024" s="1" t="s">
        <v>29</v>
      </c>
      <c r="W1024" s="1" t="s">
        <v>29</v>
      </c>
      <c r="X1024" s="1" t="s">
        <v>29</v>
      </c>
      <c r="Y1024" s="1" t="s">
        <v>29</v>
      </c>
      <c r="Z1024" s="1" t="s">
        <v>29</v>
      </c>
      <c r="AA1024" s="1" t="s">
        <v>29</v>
      </c>
      <c r="AB1024" s="1" t="s">
        <v>29</v>
      </c>
      <c r="AC1024" s="66"/>
    </row>
    <row r="1025" spans="1:29" ht="24.9" customHeight="1" x14ac:dyDescent="0.2">
      <c r="A1025" s="80" t="s">
        <v>1138</v>
      </c>
      <c r="B1025" s="15">
        <v>4012219889</v>
      </c>
      <c r="C1025" s="42" t="s">
        <v>5320</v>
      </c>
      <c r="D1025" s="80" t="s">
        <v>5321</v>
      </c>
      <c r="E1025" s="9" t="s">
        <v>9536</v>
      </c>
      <c r="F1025" s="42" t="s">
        <v>8726</v>
      </c>
      <c r="G1025" s="9" t="s">
        <v>9535</v>
      </c>
      <c r="H1025" s="1" t="s">
        <v>28</v>
      </c>
      <c r="I1025" s="1" t="s">
        <v>28</v>
      </c>
      <c r="J1025" s="1" t="s">
        <v>28</v>
      </c>
      <c r="K1025" s="1" t="s">
        <v>28</v>
      </c>
      <c r="L1025" s="1" t="s">
        <v>28</v>
      </c>
      <c r="M1025" s="1" t="s">
        <v>28</v>
      </c>
      <c r="N1025" s="1" t="s">
        <v>9399</v>
      </c>
      <c r="O1025" s="1" t="s">
        <v>9399</v>
      </c>
      <c r="P1025" s="1" t="s">
        <v>9400</v>
      </c>
      <c r="Q1025" s="1" t="s">
        <v>9399</v>
      </c>
      <c r="R1025" s="1" t="s">
        <v>29</v>
      </c>
      <c r="S1025" s="1" t="s">
        <v>28</v>
      </c>
      <c r="T1025" s="1" t="s">
        <v>29</v>
      </c>
      <c r="U1025" s="1" t="s">
        <v>28</v>
      </c>
      <c r="V1025" s="1" t="s">
        <v>29</v>
      </c>
      <c r="W1025" s="1" t="s">
        <v>29</v>
      </c>
      <c r="X1025" s="1" t="s">
        <v>28</v>
      </c>
      <c r="Y1025" s="1" t="s">
        <v>29</v>
      </c>
      <c r="Z1025" s="1" t="s">
        <v>29</v>
      </c>
      <c r="AA1025" s="1" t="s">
        <v>28</v>
      </c>
      <c r="AB1025" s="1" t="s">
        <v>29</v>
      </c>
      <c r="AC1025" s="66"/>
    </row>
    <row r="1026" spans="1:29" ht="24.9" customHeight="1" x14ac:dyDescent="0.2">
      <c r="A1026" s="80" t="s">
        <v>1138</v>
      </c>
      <c r="B1026" s="15">
        <v>4012219939</v>
      </c>
      <c r="C1026" s="42" t="s">
        <v>5318</v>
      </c>
      <c r="D1026" s="80" t="s">
        <v>5319</v>
      </c>
      <c r="E1026" s="9" t="s">
        <v>9447</v>
      </c>
      <c r="F1026" s="42" t="s">
        <v>8727</v>
      </c>
      <c r="G1026" s="9" t="s">
        <v>9537</v>
      </c>
      <c r="H1026" s="1" t="s">
        <v>28</v>
      </c>
      <c r="I1026" s="1" t="s">
        <v>28</v>
      </c>
      <c r="J1026" s="1" t="s">
        <v>28</v>
      </c>
      <c r="K1026" s="1" t="s">
        <v>28</v>
      </c>
      <c r="L1026" s="1" t="s">
        <v>28</v>
      </c>
      <c r="M1026" s="1" t="s">
        <v>28</v>
      </c>
      <c r="N1026" s="1" t="s">
        <v>9399</v>
      </c>
      <c r="O1026" s="1" t="s">
        <v>9399</v>
      </c>
      <c r="P1026" s="1" t="s">
        <v>9400</v>
      </c>
      <c r="Q1026" s="1" t="s">
        <v>9399</v>
      </c>
      <c r="R1026" s="1" t="s">
        <v>29</v>
      </c>
      <c r="S1026" s="1" t="s">
        <v>29</v>
      </c>
      <c r="T1026" s="1" t="s">
        <v>29</v>
      </c>
      <c r="U1026" s="1" t="s">
        <v>29</v>
      </c>
      <c r="V1026" s="1" t="s">
        <v>29</v>
      </c>
      <c r="W1026" s="1" t="s">
        <v>29</v>
      </c>
      <c r="X1026" s="1" t="s">
        <v>29</v>
      </c>
      <c r="Y1026" s="1" t="s">
        <v>29</v>
      </c>
      <c r="Z1026" s="1" t="s">
        <v>29</v>
      </c>
      <c r="AA1026" s="1" t="s">
        <v>28</v>
      </c>
      <c r="AB1026" s="1" t="s">
        <v>29</v>
      </c>
      <c r="AC1026" s="66"/>
    </row>
    <row r="1027" spans="1:29" ht="24.9" customHeight="1" x14ac:dyDescent="0.2">
      <c r="A1027" s="80" t="s">
        <v>1138</v>
      </c>
      <c r="B1027" s="80">
        <v>4012219988</v>
      </c>
      <c r="C1027" s="14" t="s">
        <v>5316</v>
      </c>
      <c r="D1027" s="80" t="s">
        <v>5317</v>
      </c>
      <c r="E1027" s="80" t="s">
        <v>9519</v>
      </c>
      <c r="F1027" s="42" t="s">
        <v>8728</v>
      </c>
      <c r="G1027" s="80" t="s">
        <v>9538</v>
      </c>
      <c r="H1027" s="1" t="s">
        <v>28</v>
      </c>
      <c r="I1027" s="1" t="s">
        <v>28</v>
      </c>
      <c r="J1027" s="1" t="s">
        <v>28</v>
      </c>
      <c r="K1027" s="1" t="s">
        <v>28</v>
      </c>
      <c r="L1027" s="1" t="s">
        <v>28</v>
      </c>
      <c r="M1027" s="1" t="s">
        <v>28</v>
      </c>
      <c r="N1027" s="1" t="s">
        <v>9399</v>
      </c>
      <c r="O1027" s="1" t="s">
        <v>9399</v>
      </c>
      <c r="P1027" s="1" t="s">
        <v>9400</v>
      </c>
      <c r="Q1027" s="1" t="s">
        <v>9399</v>
      </c>
      <c r="R1027" s="1" t="s">
        <v>29</v>
      </c>
      <c r="S1027" s="1" t="s">
        <v>29</v>
      </c>
      <c r="T1027" s="1" t="s">
        <v>29</v>
      </c>
      <c r="U1027" s="1" t="s">
        <v>29</v>
      </c>
      <c r="V1027" s="1" t="s">
        <v>29</v>
      </c>
      <c r="W1027" s="1" t="s">
        <v>29</v>
      </c>
      <c r="X1027" s="1" t="s">
        <v>29</v>
      </c>
      <c r="Y1027" s="1" t="s">
        <v>29</v>
      </c>
      <c r="Z1027" s="1" t="s">
        <v>29</v>
      </c>
      <c r="AA1027" s="1" t="s">
        <v>29</v>
      </c>
      <c r="AB1027" s="1" t="s">
        <v>29</v>
      </c>
      <c r="AC1027" s="66"/>
    </row>
    <row r="1028" spans="1:29" ht="24.9" customHeight="1" x14ac:dyDescent="0.2">
      <c r="A1028" s="80" t="s">
        <v>1138</v>
      </c>
      <c r="B1028" s="15">
        <v>4012223022</v>
      </c>
      <c r="C1028" s="42" t="s">
        <v>5314</v>
      </c>
      <c r="D1028" s="80" t="s">
        <v>5315</v>
      </c>
      <c r="E1028" s="9" t="s">
        <v>9464</v>
      </c>
      <c r="F1028" s="42" t="s">
        <v>8729</v>
      </c>
      <c r="G1028" s="9" t="s">
        <v>9539</v>
      </c>
      <c r="H1028" s="1" t="s">
        <v>29</v>
      </c>
      <c r="I1028" s="1" t="s">
        <v>29</v>
      </c>
      <c r="J1028" s="1" t="s">
        <v>29</v>
      </c>
      <c r="K1028" s="1" t="s">
        <v>28</v>
      </c>
      <c r="L1028" s="1" t="s">
        <v>29</v>
      </c>
      <c r="M1028" s="1" t="s">
        <v>28</v>
      </c>
      <c r="N1028" s="1" t="s">
        <v>9399</v>
      </c>
      <c r="O1028" s="1" t="s">
        <v>9399</v>
      </c>
      <c r="P1028" s="1" t="s">
        <v>9400</v>
      </c>
      <c r="Q1028" s="1" t="s">
        <v>9399</v>
      </c>
      <c r="R1028" s="1" t="s">
        <v>29</v>
      </c>
      <c r="S1028" s="1" t="s">
        <v>29</v>
      </c>
      <c r="T1028" s="1" t="s">
        <v>29</v>
      </c>
      <c r="U1028" s="1" t="s">
        <v>29</v>
      </c>
      <c r="V1028" s="1" t="s">
        <v>29</v>
      </c>
      <c r="W1028" s="1" t="s">
        <v>29</v>
      </c>
      <c r="X1028" s="1" t="s">
        <v>29</v>
      </c>
      <c r="Y1028" s="1" t="s">
        <v>29</v>
      </c>
      <c r="Z1028" s="1" t="s">
        <v>29</v>
      </c>
      <c r="AA1028" s="1" t="s">
        <v>29</v>
      </c>
      <c r="AB1028" s="1" t="s">
        <v>29</v>
      </c>
      <c r="AC1028" s="66"/>
    </row>
    <row r="1029" spans="1:29" ht="24.9" customHeight="1" x14ac:dyDescent="0.2">
      <c r="A1029" s="80" t="s">
        <v>1138</v>
      </c>
      <c r="B1029" s="15">
        <v>4012229326</v>
      </c>
      <c r="C1029" s="42" t="s">
        <v>5312</v>
      </c>
      <c r="D1029" s="80" t="s">
        <v>5313</v>
      </c>
      <c r="E1029" s="9" t="s">
        <v>9433</v>
      </c>
      <c r="F1029" s="42" t="s">
        <v>8730</v>
      </c>
      <c r="G1029" s="9" t="s">
        <v>9540</v>
      </c>
      <c r="H1029" s="1" t="s">
        <v>28</v>
      </c>
      <c r="I1029" s="1" t="s">
        <v>28</v>
      </c>
      <c r="J1029" s="1" t="s">
        <v>28</v>
      </c>
      <c r="K1029" s="1" t="s">
        <v>28</v>
      </c>
      <c r="L1029" s="1" t="s">
        <v>28</v>
      </c>
      <c r="M1029" s="1" t="s">
        <v>28</v>
      </c>
      <c r="N1029" s="1" t="s">
        <v>9399</v>
      </c>
      <c r="O1029" s="1" t="s">
        <v>9399</v>
      </c>
      <c r="P1029" s="1" t="s">
        <v>9400</v>
      </c>
      <c r="Q1029" s="1" t="s">
        <v>9399</v>
      </c>
      <c r="R1029" s="1" t="s">
        <v>29</v>
      </c>
      <c r="S1029" s="1" t="s">
        <v>29</v>
      </c>
      <c r="T1029" s="1" t="s">
        <v>29</v>
      </c>
      <c r="U1029" s="1" t="s">
        <v>29</v>
      </c>
      <c r="V1029" s="1" t="s">
        <v>29</v>
      </c>
      <c r="W1029" s="1" t="s">
        <v>29</v>
      </c>
      <c r="X1029" s="1" t="s">
        <v>29</v>
      </c>
      <c r="Y1029" s="1" t="s">
        <v>29</v>
      </c>
      <c r="Z1029" s="1" t="s">
        <v>29</v>
      </c>
      <c r="AA1029" s="1" t="s">
        <v>29</v>
      </c>
      <c r="AB1029" s="1" t="s">
        <v>29</v>
      </c>
      <c r="AC1029" s="66"/>
    </row>
    <row r="1030" spans="1:29" ht="24.9" customHeight="1" x14ac:dyDescent="0.2">
      <c r="A1030" s="80" t="s">
        <v>1141</v>
      </c>
      <c r="B1030" s="82">
        <v>4012310753</v>
      </c>
      <c r="C1030" s="38" t="s">
        <v>9545</v>
      </c>
      <c r="D1030" s="82" t="s">
        <v>9544</v>
      </c>
      <c r="E1030" s="82" t="s">
        <v>9543</v>
      </c>
      <c r="F1030" s="38" t="s">
        <v>9542</v>
      </c>
      <c r="G1030" s="82" t="s">
        <v>9541</v>
      </c>
      <c r="H1030" s="24" t="s">
        <v>29</v>
      </c>
      <c r="I1030" s="24" t="s">
        <v>29</v>
      </c>
      <c r="J1030" s="24" t="s">
        <v>29</v>
      </c>
      <c r="K1030" s="24" t="s">
        <v>28</v>
      </c>
      <c r="L1030" s="24" t="s">
        <v>29</v>
      </c>
      <c r="M1030" s="24" t="s">
        <v>29</v>
      </c>
      <c r="N1030" s="24" t="s">
        <v>28</v>
      </c>
      <c r="O1030" s="24" t="s">
        <v>28</v>
      </c>
      <c r="P1030" s="24" t="s">
        <v>30</v>
      </c>
      <c r="Q1030" s="24" t="s">
        <v>30</v>
      </c>
      <c r="R1030" s="1" t="s">
        <v>29</v>
      </c>
      <c r="S1030" s="24" t="s">
        <v>29</v>
      </c>
      <c r="T1030" s="24" t="s">
        <v>29</v>
      </c>
      <c r="U1030" s="24" t="s">
        <v>29</v>
      </c>
      <c r="V1030" s="24" t="s">
        <v>29</v>
      </c>
      <c r="W1030" s="1" t="s">
        <v>29</v>
      </c>
      <c r="X1030" s="24" t="s">
        <v>29</v>
      </c>
      <c r="Y1030" s="24" t="s">
        <v>29</v>
      </c>
      <c r="Z1030" s="1" t="s">
        <v>29</v>
      </c>
      <c r="AA1030" s="24" t="s">
        <v>29</v>
      </c>
      <c r="AB1030" s="24" t="s">
        <v>29</v>
      </c>
      <c r="AC1030" s="66"/>
    </row>
    <row r="1031" spans="1:29" ht="24.9" customHeight="1" x14ac:dyDescent="0.2">
      <c r="A1031" s="80" t="s">
        <v>1141</v>
      </c>
      <c r="B1031" s="19">
        <v>4012310928</v>
      </c>
      <c r="C1031" s="20" t="s">
        <v>5924</v>
      </c>
      <c r="D1031" s="37" t="s">
        <v>5925</v>
      </c>
      <c r="E1031" s="19" t="s">
        <v>9546</v>
      </c>
      <c r="F1031" s="14" t="s">
        <v>5926</v>
      </c>
      <c r="G1031" s="21" t="s">
        <v>5927</v>
      </c>
      <c r="H1031" s="1" t="s">
        <v>9399</v>
      </c>
      <c r="I1031" s="1" t="s">
        <v>9399</v>
      </c>
      <c r="J1031" s="1" t="s">
        <v>9399</v>
      </c>
      <c r="K1031" s="1" t="s">
        <v>9399</v>
      </c>
      <c r="L1031" s="1" t="s">
        <v>9399</v>
      </c>
      <c r="M1031" s="1" t="s">
        <v>9399</v>
      </c>
      <c r="N1031" s="1" t="s">
        <v>9399</v>
      </c>
      <c r="O1031" s="1" t="s">
        <v>9399</v>
      </c>
      <c r="P1031" s="1" t="s">
        <v>9400</v>
      </c>
      <c r="Q1031" s="1" t="s">
        <v>9399</v>
      </c>
      <c r="R1031" s="1" t="s">
        <v>9401</v>
      </c>
      <c r="S1031" s="1" t="s">
        <v>9401</v>
      </c>
      <c r="T1031" s="1" t="s">
        <v>9401</v>
      </c>
      <c r="U1031" s="1" t="s">
        <v>9401</v>
      </c>
      <c r="V1031" s="1" t="s">
        <v>9401</v>
      </c>
      <c r="W1031" s="1" t="s">
        <v>9401</v>
      </c>
      <c r="X1031" s="1" t="s">
        <v>9401</v>
      </c>
      <c r="Y1031" s="1" t="s">
        <v>9401</v>
      </c>
      <c r="Z1031" s="1" t="s">
        <v>9401</v>
      </c>
      <c r="AA1031" s="1" t="s">
        <v>9401</v>
      </c>
      <c r="AB1031" s="1" t="s">
        <v>9401</v>
      </c>
      <c r="AC1031" s="66"/>
    </row>
    <row r="1032" spans="1:29" ht="24.9" customHeight="1" x14ac:dyDescent="0.2">
      <c r="A1032" s="80" t="s">
        <v>1141</v>
      </c>
      <c r="B1032" s="19">
        <v>4012310936</v>
      </c>
      <c r="C1032" s="20" t="s">
        <v>5920</v>
      </c>
      <c r="D1032" s="37" t="s">
        <v>5921</v>
      </c>
      <c r="E1032" s="19" t="s">
        <v>9547</v>
      </c>
      <c r="F1032" s="14" t="s">
        <v>5922</v>
      </c>
      <c r="G1032" s="21" t="s">
        <v>5923</v>
      </c>
      <c r="H1032" s="1" t="s">
        <v>9399</v>
      </c>
      <c r="I1032" s="1" t="s">
        <v>9399</v>
      </c>
      <c r="J1032" s="1" t="s">
        <v>9399</v>
      </c>
      <c r="K1032" s="1" t="s">
        <v>9399</v>
      </c>
      <c r="L1032" s="1" t="s">
        <v>9399</v>
      </c>
      <c r="M1032" s="1" t="s">
        <v>9399</v>
      </c>
      <c r="N1032" s="1" t="s">
        <v>9399</v>
      </c>
      <c r="O1032" s="1" t="s">
        <v>9399</v>
      </c>
      <c r="P1032" s="1" t="s">
        <v>9400</v>
      </c>
      <c r="Q1032" s="1" t="s">
        <v>28</v>
      </c>
      <c r="R1032" s="1" t="s">
        <v>29</v>
      </c>
      <c r="S1032" s="1" t="s">
        <v>9401</v>
      </c>
      <c r="T1032" s="1" t="s">
        <v>9401</v>
      </c>
      <c r="U1032" s="1" t="s">
        <v>9401</v>
      </c>
      <c r="V1032" s="1" t="s">
        <v>9401</v>
      </c>
      <c r="W1032" s="1" t="s">
        <v>29</v>
      </c>
      <c r="X1032" s="1" t="s">
        <v>9401</v>
      </c>
      <c r="Y1032" s="1" t="s">
        <v>9401</v>
      </c>
      <c r="Z1032" s="1" t="s">
        <v>29</v>
      </c>
      <c r="AA1032" s="1" t="s">
        <v>9401</v>
      </c>
      <c r="AB1032" s="1" t="s">
        <v>9401</v>
      </c>
      <c r="AC1032" s="66"/>
    </row>
    <row r="1033" spans="1:29" ht="24.9" customHeight="1" x14ac:dyDescent="0.2">
      <c r="A1033" s="80" t="s">
        <v>1141</v>
      </c>
      <c r="B1033" s="19">
        <v>4012311017</v>
      </c>
      <c r="C1033" s="20" t="s">
        <v>5913</v>
      </c>
      <c r="D1033" s="37" t="s">
        <v>5914</v>
      </c>
      <c r="E1033" s="15" t="s">
        <v>9548</v>
      </c>
      <c r="F1033" s="38" t="s">
        <v>5915</v>
      </c>
      <c r="G1033" s="21" t="s">
        <v>5916</v>
      </c>
      <c r="H1033" s="1" t="s">
        <v>9399</v>
      </c>
      <c r="I1033" s="1" t="s">
        <v>9399</v>
      </c>
      <c r="J1033" s="1" t="s">
        <v>9399</v>
      </c>
      <c r="K1033" s="1" t="s">
        <v>9399</v>
      </c>
      <c r="L1033" s="1" t="s">
        <v>9399</v>
      </c>
      <c r="M1033" s="1" t="s">
        <v>9399</v>
      </c>
      <c r="N1033" s="1" t="s">
        <v>9399</v>
      </c>
      <c r="O1033" s="1" t="s">
        <v>9399</v>
      </c>
      <c r="P1033" s="1" t="s">
        <v>9399</v>
      </c>
      <c r="Q1033" s="1" t="s">
        <v>28</v>
      </c>
      <c r="R1033" s="1" t="s">
        <v>29</v>
      </c>
      <c r="S1033" s="1" t="s">
        <v>9401</v>
      </c>
      <c r="T1033" s="1" t="s">
        <v>9401</v>
      </c>
      <c r="U1033" s="1" t="s">
        <v>9401</v>
      </c>
      <c r="V1033" s="1" t="s">
        <v>9401</v>
      </c>
      <c r="W1033" s="1" t="s">
        <v>29</v>
      </c>
      <c r="X1033" s="1" t="s">
        <v>9401</v>
      </c>
      <c r="Y1033" s="1" t="s">
        <v>9401</v>
      </c>
      <c r="Z1033" s="1" t="s">
        <v>29</v>
      </c>
      <c r="AA1033" s="1" t="s">
        <v>9401</v>
      </c>
      <c r="AB1033" s="1" t="s">
        <v>9401</v>
      </c>
      <c r="AC1033" s="66"/>
    </row>
    <row r="1034" spans="1:29" ht="24.9" customHeight="1" x14ac:dyDescent="0.2">
      <c r="A1034" s="80" t="s">
        <v>1141</v>
      </c>
      <c r="B1034" s="19">
        <v>4012311041</v>
      </c>
      <c r="C1034" s="20" t="s">
        <v>5909</v>
      </c>
      <c r="D1034" s="37" t="s">
        <v>5910</v>
      </c>
      <c r="E1034" s="19" t="s">
        <v>9549</v>
      </c>
      <c r="F1034" s="14" t="s">
        <v>5911</v>
      </c>
      <c r="G1034" s="21" t="s">
        <v>5912</v>
      </c>
      <c r="H1034" s="1" t="s">
        <v>9399</v>
      </c>
      <c r="I1034" s="1" t="s">
        <v>9399</v>
      </c>
      <c r="J1034" s="1" t="s">
        <v>9399</v>
      </c>
      <c r="K1034" s="1" t="s">
        <v>9399</v>
      </c>
      <c r="L1034" s="1" t="s">
        <v>9399</v>
      </c>
      <c r="M1034" s="1" t="s">
        <v>9399</v>
      </c>
      <c r="N1034" s="1" t="s">
        <v>9399</v>
      </c>
      <c r="O1034" s="1" t="s">
        <v>9399</v>
      </c>
      <c r="P1034" s="1" t="s">
        <v>9400</v>
      </c>
      <c r="Q1034" s="1" t="s">
        <v>28</v>
      </c>
      <c r="R1034" s="1" t="s">
        <v>29</v>
      </c>
      <c r="S1034" s="1" t="s">
        <v>9401</v>
      </c>
      <c r="T1034" s="1" t="s">
        <v>9401</v>
      </c>
      <c r="U1034" s="1" t="s">
        <v>9401</v>
      </c>
      <c r="V1034" s="1" t="s">
        <v>9401</v>
      </c>
      <c r="W1034" s="1" t="s">
        <v>29</v>
      </c>
      <c r="X1034" s="1" t="s">
        <v>9401</v>
      </c>
      <c r="Y1034" s="1" t="s">
        <v>9401</v>
      </c>
      <c r="Z1034" s="1" t="s">
        <v>29</v>
      </c>
      <c r="AA1034" s="1" t="s">
        <v>9401</v>
      </c>
      <c r="AB1034" s="1" t="s">
        <v>9401</v>
      </c>
      <c r="AC1034" s="66"/>
    </row>
    <row r="1035" spans="1:29" ht="24.9" customHeight="1" x14ac:dyDescent="0.2">
      <c r="A1035" s="80" t="s">
        <v>1141</v>
      </c>
      <c r="B1035" s="19">
        <v>4012311066</v>
      </c>
      <c r="C1035" s="20" t="s">
        <v>5907</v>
      </c>
      <c r="D1035" s="37" t="s">
        <v>5908</v>
      </c>
      <c r="E1035" s="19" t="s">
        <v>9551</v>
      </c>
      <c r="F1035" s="14" t="s">
        <v>8731</v>
      </c>
      <c r="G1035" s="21" t="s">
        <v>9550</v>
      </c>
      <c r="H1035" s="1" t="s">
        <v>28</v>
      </c>
      <c r="I1035" s="1" t="s">
        <v>28</v>
      </c>
      <c r="J1035" s="1" t="s">
        <v>28</v>
      </c>
      <c r="K1035" s="1" t="s">
        <v>28</v>
      </c>
      <c r="L1035" s="1" t="s">
        <v>28</v>
      </c>
      <c r="M1035" s="1" t="s">
        <v>28</v>
      </c>
      <c r="N1035" s="1" t="s">
        <v>9399</v>
      </c>
      <c r="O1035" s="1" t="s">
        <v>9399</v>
      </c>
      <c r="P1035" s="1" t="s">
        <v>9400</v>
      </c>
      <c r="Q1035" s="1" t="s">
        <v>28</v>
      </c>
      <c r="R1035" s="1" t="s">
        <v>29</v>
      </c>
      <c r="S1035" s="1" t="s">
        <v>29</v>
      </c>
      <c r="T1035" s="1" t="s">
        <v>9401</v>
      </c>
      <c r="U1035" s="1" t="s">
        <v>29</v>
      </c>
      <c r="V1035" s="1" t="s">
        <v>9401</v>
      </c>
      <c r="W1035" s="1" t="s">
        <v>29</v>
      </c>
      <c r="X1035" s="1" t="s">
        <v>29</v>
      </c>
      <c r="Y1035" s="1" t="s">
        <v>9401</v>
      </c>
      <c r="Z1035" s="1" t="s">
        <v>29</v>
      </c>
      <c r="AA1035" s="1" t="s">
        <v>29</v>
      </c>
      <c r="AB1035" s="1" t="s">
        <v>9401</v>
      </c>
      <c r="AC1035" s="66"/>
    </row>
    <row r="1036" spans="1:29" ht="24.9" customHeight="1" x14ac:dyDescent="0.2">
      <c r="A1036" s="80" t="s">
        <v>1141</v>
      </c>
      <c r="B1036" s="19">
        <v>4012311082</v>
      </c>
      <c r="C1036" s="20" t="s">
        <v>5799</v>
      </c>
      <c r="D1036" s="37" t="s">
        <v>5800</v>
      </c>
      <c r="E1036" s="19" t="s">
        <v>9553</v>
      </c>
      <c r="F1036" s="38" t="s">
        <v>8733</v>
      </c>
      <c r="G1036" s="21" t="s">
        <v>9552</v>
      </c>
      <c r="H1036" s="1" t="s">
        <v>9399</v>
      </c>
      <c r="I1036" s="1" t="s">
        <v>9399</v>
      </c>
      <c r="J1036" s="1" t="s">
        <v>9399</v>
      </c>
      <c r="K1036" s="1" t="s">
        <v>9399</v>
      </c>
      <c r="L1036" s="1" t="s">
        <v>9399</v>
      </c>
      <c r="M1036" s="1" t="s">
        <v>9399</v>
      </c>
      <c r="N1036" s="1" t="s">
        <v>9399</v>
      </c>
      <c r="O1036" s="1" t="s">
        <v>9399</v>
      </c>
      <c r="P1036" s="1" t="s">
        <v>9400</v>
      </c>
      <c r="Q1036" s="1" t="s">
        <v>28</v>
      </c>
      <c r="R1036" s="1" t="s">
        <v>29</v>
      </c>
      <c r="S1036" s="1" t="s">
        <v>29</v>
      </c>
      <c r="T1036" s="1" t="s">
        <v>29</v>
      </c>
      <c r="U1036" s="1" t="s">
        <v>29</v>
      </c>
      <c r="V1036" s="1" t="s">
        <v>29</v>
      </c>
      <c r="W1036" s="1" t="s">
        <v>29</v>
      </c>
      <c r="X1036" s="1" t="s">
        <v>29</v>
      </c>
      <c r="Y1036" s="1" t="s">
        <v>29</v>
      </c>
      <c r="Z1036" s="1" t="s">
        <v>29</v>
      </c>
      <c r="AA1036" s="1" t="s">
        <v>29</v>
      </c>
      <c r="AB1036" s="1" t="s">
        <v>29</v>
      </c>
      <c r="AC1036" s="66"/>
    </row>
    <row r="1037" spans="1:29" ht="24.9" customHeight="1" x14ac:dyDescent="0.2">
      <c r="A1037" s="80" t="s">
        <v>1141</v>
      </c>
      <c r="B1037" s="19">
        <v>4012319028</v>
      </c>
      <c r="C1037" s="20" t="s">
        <v>5903</v>
      </c>
      <c r="D1037" s="37" t="s">
        <v>5904</v>
      </c>
      <c r="E1037" s="19" t="s">
        <v>9551</v>
      </c>
      <c r="F1037" s="38" t="s">
        <v>5905</v>
      </c>
      <c r="G1037" s="21" t="s">
        <v>5906</v>
      </c>
      <c r="H1037" s="1" t="s">
        <v>9399</v>
      </c>
      <c r="I1037" s="1" t="s">
        <v>9399</v>
      </c>
      <c r="J1037" s="1" t="s">
        <v>9399</v>
      </c>
      <c r="K1037" s="1" t="s">
        <v>9399</v>
      </c>
      <c r="L1037" s="1" t="s">
        <v>9399</v>
      </c>
      <c r="M1037" s="1" t="s">
        <v>9399</v>
      </c>
      <c r="N1037" s="1" t="s">
        <v>9399</v>
      </c>
      <c r="O1037" s="1" t="s">
        <v>9399</v>
      </c>
      <c r="P1037" s="1" t="s">
        <v>9400</v>
      </c>
      <c r="Q1037" s="1" t="s">
        <v>9399</v>
      </c>
      <c r="R1037" s="1" t="s">
        <v>29</v>
      </c>
      <c r="S1037" s="1" t="s">
        <v>29</v>
      </c>
      <c r="T1037" s="1" t="s">
        <v>29</v>
      </c>
      <c r="U1037" s="1" t="s">
        <v>29</v>
      </c>
      <c r="V1037" s="1" t="s">
        <v>29</v>
      </c>
      <c r="W1037" s="1" t="s">
        <v>9401</v>
      </c>
      <c r="X1037" s="1" t="s">
        <v>29</v>
      </c>
      <c r="Y1037" s="1" t="s">
        <v>29</v>
      </c>
      <c r="Z1037" s="1" t="s">
        <v>29</v>
      </c>
      <c r="AA1037" s="1" t="s">
        <v>29</v>
      </c>
      <c r="AB1037" s="1" t="s">
        <v>29</v>
      </c>
      <c r="AC1037" s="66"/>
    </row>
    <row r="1038" spans="1:29" ht="24.9" customHeight="1" x14ac:dyDescent="0.2">
      <c r="A1038" s="80" t="s">
        <v>1141</v>
      </c>
      <c r="B1038" s="19">
        <v>4012319051</v>
      </c>
      <c r="C1038" s="20" t="s">
        <v>5899</v>
      </c>
      <c r="D1038" s="37" t="s">
        <v>5900</v>
      </c>
      <c r="E1038" s="19" t="s">
        <v>9554</v>
      </c>
      <c r="F1038" s="14" t="s">
        <v>5901</v>
      </c>
      <c r="G1038" s="21" t="s">
        <v>5902</v>
      </c>
      <c r="H1038" s="1" t="s">
        <v>9399</v>
      </c>
      <c r="I1038" s="1" t="s">
        <v>9399</v>
      </c>
      <c r="J1038" s="1" t="s">
        <v>9399</v>
      </c>
      <c r="K1038" s="1" t="s">
        <v>9399</v>
      </c>
      <c r="L1038" s="1" t="s">
        <v>9399</v>
      </c>
      <c r="M1038" s="1" t="s">
        <v>9399</v>
      </c>
      <c r="N1038" s="1" t="s">
        <v>9399</v>
      </c>
      <c r="O1038" s="1" t="s">
        <v>9399</v>
      </c>
      <c r="P1038" s="1" t="s">
        <v>9400</v>
      </c>
      <c r="Q1038" s="1" t="s">
        <v>28</v>
      </c>
      <c r="R1038" s="1" t="s">
        <v>29</v>
      </c>
      <c r="S1038" s="1" t="s">
        <v>9401</v>
      </c>
      <c r="T1038" s="1" t="s">
        <v>9401</v>
      </c>
      <c r="U1038" s="1" t="s">
        <v>9401</v>
      </c>
      <c r="V1038" s="1" t="s">
        <v>9401</v>
      </c>
      <c r="W1038" s="1" t="s">
        <v>29</v>
      </c>
      <c r="X1038" s="1" t="s">
        <v>9401</v>
      </c>
      <c r="Y1038" s="1" t="s">
        <v>9401</v>
      </c>
      <c r="Z1038" s="1" t="s">
        <v>29</v>
      </c>
      <c r="AA1038" s="1" t="s">
        <v>9401</v>
      </c>
      <c r="AB1038" s="1" t="s">
        <v>9401</v>
      </c>
      <c r="AC1038" s="66"/>
    </row>
    <row r="1039" spans="1:29" ht="24.9" customHeight="1" x14ac:dyDescent="0.2">
      <c r="A1039" s="80" t="s">
        <v>1141</v>
      </c>
      <c r="B1039" s="19">
        <v>4012319101</v>
      </c>
      <c r="C1039" s="20" t="s">
        <v>5896</v>
      </c>
      <c r="D1039" s="37" t="s">
        <v>5897</v>
      </c>
      <c r="E1039" s="19" t="s">
        <v>9555</v>
      </c>
      <c r="F1039" s="14" t="s">
        <v>8734</v>
      </c>
      <c r="G1039" s="21" t="s">
        <v>5898</v>
      </c>
      <c r="H1039" s="1" t="s">
        <v>9399</v>
      </c>
      <c r="I1039" s="1" t="s">
        <v>9399</v>
      </c>
      <c r="J1039" s="1" t="s">
        <v>9399</v>
      </c>
      <c r="K1039" s="1" t="s">
        <v>9399</v>
      </c>
      <c r="L1039" s="1" t="s">
        <v>9399</v>
      </c>
      <c r="M1039" s="1" t="s">
        <v>9399</v>
      </c>
      <c r="N1039" s="1" t="s">
        <v>9399</v>
      </c>
      <c r="O1039" s="1" t="s">
        <v>9399</v>
      </c>
      <c r="P1039" s="1" t="s">
        <v>9400</v>
      </c>
      <c r="Q1039" s="1" t="s">
        <v>9399</v>
      </c>
      <c r="R1039" s="1" t="s">
        <v>29</v>
      </c>
      <c r="S1039" s="1" t="s">
        <v>9401</v>
      </c>
      <c r="T1039" s="1" t="s">
        <v>9401</v>
      </c>
      <c r="U1039" s="1" t="s">
        <v>9401</v>
      </c>
      <c r="V1039" s="1" t="s">
        <v>9401</v>
      </c>
      <c r="W1039" s="1" t="s">
        <v>29</v>
      </c>
      <c r="X1039" s="1" t="s">
        <v>9401</v>
      </c>
      <c r="Y1039" s="1" t="s">
        <v>9401</v>
      </c>
      <c r="Z1039" s="1" t="s">
        <v>29</v>
      </c>
      <c r="AA1039" s="1" t="s">
        <v>9401</v>
      </c>
      <c r="AB1039" s="1" t="s">
        <v>9401</v>
      </c>
      <c r="AC1039" s="66"/>
    </row>
    <row r="1040" spans="1:29" ht="24.9" customHeight="1" x14ac:dyDescent="0.2">
      <c r="A1040" s="80" t="s">
        <v>1141</v>
      </c>
      <c r="B1040" s="19">
        <v>4012319127</v>
      </c>
      <c r="C1040" s="20" t="s">
        <v>5892</v>
      </c>
      <c r="D1040" s="37" t="s">
        <v>5893</v>
      </c>
      <c r="E1040" s="19" t="s">
        <v>9547</v>
      </c>
      <c r="F1040" s="14" t="s">
        <v>5894</v>
      </c>
      <c r="G1040" s="21" t="s">
        <v>5895</v>
      </c>
      <c r="H1040" s="1" t="s">
        <v>9399</v>
      </c>
      <c r="I1040" s="1" t="s">
        <v>9399</v>
      </c>
      <c r="J1040" s="1" t="s">
        <v>9399</v>
      </c>
      <c r="K1040" s="1" t="s">
        <v>9399</v>
      </c>
      <c r="L1040" s="1" t="s">
        <v>9399</v>
      </c>
      <c r="M1040" s="1" t="s">
        <v>9399</v>
      </c>
      <c r="N1040" s="1" t="s">
        <v>9399</v>
      </c>
      <c r="O1040" s="1" t="s">
        <v>9399</v>
      </c>
      <c r="P1040" s="1" t="s">
        <v>9400</v>
      </c>
      <c r="Q1040" s="1" t="s">
        <v>28</v>
      </c>
      <c r="R1040" s="1" t="s">
        <v>29</v>
      </c>
      <c r="S1040" s="1" t="s">
        <v>9401</v>
      </c>
      <c r="T1040" s="1" t="s">
        <v>9401</v>
      </c>
      <c r="U1040" s="1" t="s">
        <v>9401</v>
      </c>
      <c r="V1040" s="1" t="s">
        <v>9401</v>
      </c>
      <c r="W1040" s="1" t="s">
        <v>29</v>
      </c>
      <c r="X1040" s="1" t="s">
        <v>9401</v>
      </c>
      <c r="Y1040" s="1" t="s">
        <v>9401</v>
      </c>
      <c r="Z1040" s="1" t="s">
        <v>29</v>
      </c>
      <c r="AA1040" s="1" t="s">
        <v>9401</v>
      </c>
      <c r="AB1040" s="1" t="s">
        <v>9401</v>
      </c>
      <c r="AC1040" s="66"/>
    </row>
    <row r="1041" spans="1:29" ht="24.9" customHeight="1" x14ac:dyDescent="0.2">
      <c r="A1041" s="80" t="s">
        <v>1141</v>
      </c>
      <c r="B1041" s="19">
        <v>4012319135</v>
      </c>
      <c r="C1041" s="20" t="s">
        <v>5888</v>
      </c>
      <c r="D1041" s="37" t="s">
        <v>5889</v>
      </c>
      <c r="E1041" s="19" t="s">
        <v>9548</v>
      </c>
      <c r="F1041" s="38" t="s">
        <v>5890</v>
      </c>
      <c r="G1041" s="21" t="s">
        <v>5891</v>
      </c>
      <c r="H1041" s="1" t="s">
        <v>9399</v>
      </c>
      <c r="I1041" s="1" t="s">
        <v>9399</v>
      </c>
      <c r="J1041" s="1" t="s">
        <v>9399</v>
      </c>
      <c r="K1041" s="1" t="s">
        <v>9399</v>
      </c>
      <c r="L1041" s="1" t="s">
        <v>9399</v>
      </c>
      <c r="M1041" s="1" t="s">
        <v>9399</v>
      </c>
      <c r="N1041" s="1" t="s">
        <v>9399</v>
      </c>
      <c r="O1041" s="1" t="s">
        <v>9399</v>
      </c>
      <c r="P1041" s="1" t="s">
        <v>9400</v>
      </c>
      <c r="Q1041" s="1" t="s">
        <v>28</v>
      </c>
      <c r="R1041" s="1" t="s">
        <v>29</v>
      </c>
      <c r="S1041" s="1" t="s">
        <v>29</v>
      </c>
      <c r="T1041" s="1" t="s">
        <v>9401</v>
      </c>
      <c r="U1041" s="1" t="s">
        <v>9401</v>
      </c>
      <c r="V1041" s="1" t="s">
        <v>9401</v>
      </c>
      <c r="W1041" s="1" t="s">
        <v>29</v>
      </c>
      <c r="X1041" s="1" t="s">
        <v>9401</v>
      </c>
      <c r="Y1041" s="1" t="s">
        <v>9401</v>
      </c>
      <c r="Z1041" s="1" t="s">
        <v>29</v>
      </c>
      <c r="AA1041" s="1" t="s">
        <v>9401</v>
      </c>
      <c r="AB1041" s="1" t="s">
        <v>9401</v>
      </c>
      <c r="AC1041" s="66"/>
    </row>
    <row r="1042" spans="1:29" ht="24.9" customHeight="1" x14ac:dyDescent="0.2">
      <c r="A1042" s="80" t="s">
        <v>1141</v>
      </c>
      <c r="B1042" s="19">
        <v>4012319143</v>
      </c>
      <c r="C1042" s="20" t="s">
        <v>5885</v>
      </c>
      <c r="D1042" s="37" t="s">
        <v>5886</v>
      </c>
      <c r="E1042" s="19" t="s">
        <v>9547</v>
      </c>
      <c r="F1042" s="14" t="s">
        <v>8735</v>
      </c>
      <c r="G1042" s="21" t="s">
        <v>5887</v>
      </c>
      <c r="H1042" s="1" t="s">
        <v>9399</v>
      </c>
      <c r="I1042" s="1" t="s">
        <v>9399</v>
      </c>
      <c r="J1042" s="1" t="s">
        <v>9399</v>
      </c>
      <c r="K1042" s="1" t="s">
        <v>9399</v>
      </c>
      <c r="L1042" s="1" t="s">
        <v>9399</v>
      </c>
      <c r="M1042" s="1" t="s">
        <v>9399</v>
      </c>
      <c r="N1042" s="1" t="s">
        <v>9399</v>
      </c>
      <c r="O1042" s="1" t="s">
        <v>9399</v>
      </c>
      <c r="P1042" s="1" t="s">
        <v>9400</v>
      </c>
      <c r="Q1042" s="1" t="s">
        <v>28</v>
      </c>
      <c r="R1042" s="1" t="s">
        <v>29</v>
      </c>
      <c r="S1042" s="1" t="s">
        <v>9401</v>
      </c>
      <c r="T1042" s="1" t="s">
        <v>9401</v>
      </c>
      <c r="U1042" s="1" t="s">
        <v>9401</v>
      </c>
      <c r="V1042" s="1" t="s">
        <v>9401</v>
      </c>
      <c r="W1042" s="1" t="s">
        <v>29</v>
      </c>
      <c r="X1042" s="1" t="s">
        <v>9401</v>
      </c>
      <c r="Y1042" s="1" t="s">
        <v>9401</v>
      </c>
      <c r="Z1042" s="1" t="s">
        <v>29</v>
      </c>
      <c r="AA1042" s="1" t="s">
        <v>9401</v>
      </c>
      <c r="AB1042" s="1" t="s">
        <v>9401</v>
      </c>
      <c r="AC1042" s="66"/>
    </row>
    <row r="1043" spans="1:29" ht="24.9" customHeight="1" x14ac:dyDescent="0.2">
      <c r="A1043" s="80" t="s">
        <v>1141</v>
      </c>
      <c r="B1043" s="19">
        <v>4012319150</v>
      </c>
      <c r="C1043" s="20" t="s">
        <v>5881</v>
      </c>
      <c r="D1043" s="37" t="s">
        <v>5882</v>
      </c>
      <c r="E1043" s="19" t="s">
        <v>9556</v>
      </c>
      <c r="F1043" s="14" t="s">
        <v>5883</v>
      </c>
      <c r="G1043" s="21" t="s">
        <v>5884</v>
      </c>
      <c r="H1043" s="1" t="s">
        <v>9399</v>
      </c>
      <c r="I1043" s="1" t="s">
        <v>9399</v>
      </c>
      <c r="J1043" s="1" t="s">
        <v>9399</v>
      </c>
      <c r="K1043" s="1" t="s">
        <v>9399</v>
      </c>
      <c r="L1043" s="1" t="s">
        <v>9399</v>
      </c>
      <c r="M1043" s="1" t="s">
        <v>9399</v>
      </c>
      <c r="N1043" s="1" t="s">
        <v>9399</v>
      </c>
      <c r="O1043" s="1" t="s">
        <v>9399</v>
      </c>
      <c r="P1043" s="1" t="s">
        <v>9400</v>
      </c>
      <c r="Q1043" s="1" t="s">
        <v>28</v>
      </c>
      <c r="R1043" s="1" t="s">
        <v>29</v>
      </c>
      <c r="S1043" s="1" t="s">
        <v>9399</v>
      </c>
      <c r="T1043" s="1" t="s">
        <v>9401</v>
      </c>
      <c r="U1043" s="1" t="s">
        <v>9399</v>
      </c>
      <c r="V1043" s="1" t="s">
        <v>9401</v>
      </c>
      <c r="W1043" s="1" t="s">
        <v>29</v>
      </c>
      <c r="X1043" s="1" t="s">
        <v>9399</v>
      </c>
      <c r="Y1043" s="1" t="s">
        <v>9401</v>
      </c>
      <c r="Z1043" s="1" t="s">
        <v>29</v>
      </c>
      <c r="AA1043" s="1" t="s">
        <v>9399</v>
      </c>
      <c r="AB1043" s="1" t="s">
        <v>9401</v>
      </c>
      <c r="AC1043" s="66"/>
    </row>
    <row r="1044" spans="1:29" ht="24.9" customHeight="1" x14ac:dyDescent="0.2">
      <c r="A1044" s="80" t="s">
        <v>1141</v>
      </c>
      <c r="B1044" s="19">
        <v>4012319168</v>
      </c>
      <c r="C1044" s="20" t="s">
        <v>5877</v>
      </c>
      <c r="D1044" s="37" t="s">
        <v>5878</v>
      </c>
      <c r="E1044" s="19" t="s">
        <v>9557</v>
      </c>
      <c r="F1044" s="14" t="s">
        <v>5879</v>
      </c>
      <c r="G1044" s="21" t="s">
        <v>5880</v>
      </c>
      <c r="H1044" s="1" t="s">
        <v>9399</v>
      </c>
      <c r="I1044" s="1" t="s">
        <v>9399</v>
      </c>
      <c r="J1044" s="1" t="s">
        <v>9399</v>
      </c>
      <c r="K1044" s="1" t="s">
        <v>9399</v>
      </c>
      <c r="L1044" s="1" t="s">
        <v>9399</v>
      </c>
      <c r="M1044" s="1" t="s">
        <v>9399</v>
      </c>
      <c r="N1044" s="1" t="s">
        <v>9399</v>
      </c>
      <c r="O1044" s="1" t="s">
        <v>9399</v>
      </c>
      <c r="P1044" s="1" t="s">
        <v>9399</v>
      </c>
      <c r="Q1044" s="1" t="s">
        <v>28</v>
      </c>
      <c r="R1044" s="1" t="s">
        <v>29</v>
      </c>
      <c r="S1044" s="1" t="s">
        <v>9401</v>
      </c>
      <c r="T1044" s="1" t="s">
        <v>9401</v>
      </c>
      <c r="U1044" s="1" t="s">
        <v>9401</v>
      </c>
      <c r="V1044" s="1" t="s">
        <v>9401</v>
      </c>
      <c r="W1044" s="1" t="s">
        <v>29</v>
      </c>
      <c r="X1044" s="1" t="s">
        <v>9401</v>
      </c>
      <c r="Y1044" s="1" t="s">
        <v>9401</v>
      </c>
      <c r="Z1044" s="1" t="s">
        <v>29</v>
      </c>
      <c r="AA1044" s="1" t="s">
        <v>9401</v>
      </c>
      <c r="AB1044" s="1" t="s">
        <v>9401</v>
      </c>
      <c r="AC1044" s="66"/>
    </row>
    <row r="1045" spans="1:29" ht="24.9" customHeight="1" x14ac:dyDescent="0.2">
      <c r="A1045" s="80" t="s">
        <v>1141</v>
      </c>
      <c r="B1045" s="19">
        <v>4012319192</v>
      </c>
      <c r="C1045" s="20" t="s">
        <v>5873</v>
      </c>
      <c r="D1045" s="37" t="s">
        <v>5874</v>
      </c>
      <c r="E1045" s="19" t="s">
        <v>9558</v>
      </c>
      <c r="F1045" s="14" t="s">
        <v>5875</v>
      </c>
      <c r="G1045" s="21" t="s">
        <v>5876</v>
      </c>
      <c r="H1045" s="1" t="s">
        <v>9399</v>
      </c>
      <c r="I1045" s="1" t="s">
        <v>9399</v>
      </c>
      <c r="J1045" s="1" t="s">
        <v>9399</v>
      </c>
      <c r="K1045" s="1" t="s">
        <v>9399</v>
      </c>
      <c r="L1045" s="1" t="s">
        <v>9399</v>
      </c>
      <c r="M1045" s="1" t="s">
        <v>9399</v>
      </c>
      <c r="N1045" s="1" t="s">
        <v>9399</v>
      </c>
      <c r="O1045" s="1" t="s">
        <v>9399</v>
      </c>
      <c r="P1045" s="1" t="s">
        <v>9400</v>
      </c>
      <c r="Q1045" s="1" t="s">
        <v>9399</v>
      </c>
      <c r="R1045" s="1" t="s">
        <v>29</v>
      </c>
      <c r="S1045" s="1" t="s">
        <v>9401</v>
      </c>
      <c r="T1045" s="1" t="s">
        <v>9401</v>
      </c>
      <c r="U1045" s="1" t="s">
        <v>9401</v>
      </c>
      <c r="V1045" s="1" t="s">
        <v>9401</v>
      </c>
      <c r="W1045" s="1" t="s">
        <v>29</v>
      </c>
      <c r="X1045" s="1" t="s">
        <v>9401</v>
      </c>
      <c r="Y1045" s="1" t="s">
        <v>9401</v>
      </c>
      <c r="Z1045" s="1" t="s">
        <v>29</v>
      </c>
      <c r="AA1045" s="1" t="s">
        <v>9401</v>
      </c>
      <c r="AB1045" s="1" t="s">
        <v>9401</v>
      </c>
      <c r="AC1045" s="66"/>
    </row>
    <row r="1046" spans="1:29" ht="24.9" customHeight="1" x14ac:dyDescent="0.2">
      <c r="A1046" s="80" t="s">
        <v>1141</v>
      </c>
      <c r="B1046" s="19">
        <v>4012319200</v>
      </c>
      <c r="C1046" s="20" t="s">
        <v>5869</v>
      </c>
      <c r="D1046" s="37" t="s">
        <v>5870</v>
      </c>
      <c r="E1046" s="19" t="s">
        <v>9559</v>
      </c>
      <c r="F1046" s="14" t="s">
        <v>5871</v>
      </c>
      <c r="G1046" s="21" t="s">
        <v>5872</v>
      </c>
      <c r="H1046" s="1" t="s">
        <v>9399</v>
      </c>
      <c r="I1046" s="1" t="s">
        <v>9399</v>
      </c>
      <c r="J1046" s="1" t="s">
        <v>9399</v>
      </c>
      <c r="K1046" s="1" t="s">
        <v>9399</v>
      </c>
      <c r="L1046" s="1" t="s">
        <v>9399</v>
      </c>
      <c r="M1046" s="1" t="s">
        <v>9399</v>
      </c>
      <c r="N1046" s="1" t="s">
        <v>9399</v>
      </c>
      <c r="O1046" s="1" t="s">
        <v>9399</v>
      </c>
      <c r="P1046" s="1" t="s">
        <v>9400</v>
      </c>
      <c r="Q1046" s="1" t="s">
        <v>28</v>
      </c>
      <c r="R1046" s="1" t="s">
        <v>29</v>
      </c>
      <c r="S1046" s="1" t="s">
        <v>9401</v>
      </c>
      <c r="T1046" s="1" t="s">
        <v>9401</v>
      </c>
      <c r="U1046" s="1" t="s">
        <v>9401</v>
      </c>
      <c r="V1046" s="1" t="s">
        <v>9401</v>
      </c>
      <c r="W1046" s="1" t="s">
        <v>29</v>
      </c>
      <c r="X1046" s="1" t="s">
        <v>9401</v>
      </c>
      <c r="Y1046" s="1" t="s">
        <v>9401</v>
      </c>
      <c r="Z1046" s="1" t="s">
        <v>29</v>
      </c>
      <c r="AA1046" s="1" t="s">
        <v>9401</v>
      </c>
      <c r="AB1046" s="1" t="s">
        <v>9401</v>
      </c>
      <c r="AC1046" s="66"/>
    </row>
    <row r="1047" spans="1:29" ht="24.9" customHeight="1" x14ac:dyDescent="0.2">
      <c r="A1047" s="80" t="s">
        <v>1141</v>
      </c>
      <c r="B1047" s="19">
        <v>4012319218</v>
      </c>
      <c r="C1047" s="20" t="s">
        <v>5865</v>
      </c>
      <c r="D1047" s="37" t="s">
        <v>5866</v>
      </c>
      <c r="E1047" s="19" t="s">
        <v>9560</v>
      </c>
      <c r="F1047" s="14" t="s">
        <v>5867</v>
      </c>
      <c r="G1047" s="21" t="s">
        <v>5868</v>
      </c>
      <c r="H1047" s="1" t="s">
        <v>9399</v>
      </c>
      <c r="I1047" s="1" t="s">
        <v>9399</v>
      </c>
      <c r="J1047" s="1" t="s">
        <v>9399</v>
      </c>
      <c r="K1047" s="1" t="s">
        <v>9399</v>
      </c>
      <c r="L1047" s="1" t="s">
        <v>9399</v>
      </c>
      <c r="M1047" s="1" t="s">
        <v>9399</v>
      </c>
      <c r="N1047" s="1" t="s">
        <v>9399</v>
      </c>
      <c r="O1047" s="1" t="s">
        <v>9399</v>
      </c>
      <c r="P1047" s="1" t="s">
        <v>9400</v>
      </c>
      <c r="Q1047" s="1" t="s">
        <v>28</v>
      </c>
      <c r="R1047" s="1" t="s">
        <v>29</v>
      </c>
      <c r="S1047" s="1" t="s">
        <v>9401</v>
      </c>
      <c r="T1047" s="1" t="s">
        <v>9401</v>
      </c>
      <c r="U1047" s="1" t="s">
        <v>9401</v>
      </c>
      <c r="V1047" s="1" t="s">
        <v>9401</v>
      </c>
      <c r="W1047" s="1" t="s">
        <v>29</v>
      </c>
      <c r="X1047" s="1" t="s">
        <v>9401</v>
      </c>
      <c r="Y1047" s="1" t="s">
        <v>9401</v>
      </c>
      <c r="Z1047" s="1" t="s">
        <v>29</v>
      </c>
      <c r="AA1047" s="1" t="s">
        <v>9401</v>
      </c>
      <c r="AB1047" s="1" t="s">
        <v>9401</v>
      </c>
      <c r="AC1047" s="66"/>
    </row>
    <row r="1048" spans="1:29" ht="24.9" customHeight="1" x14ac:dyDescent="0.2">
      <c r="A1048" s="80" t="s">
        <v>1141</v>
      </c>
      <c r="B1048" s="19">
        <v>4012319234</v>
      </c>
      <c r="C1048" s="20" t="s">
        <v>5861</v>
      </c>
      <c r="D1048" s="37" t="s">
        <v>5862</v>
      </c>
      <c r="E1048" s="19" t="s">
        <v>9561</v>
      </c>
      <c r="F1048" s="14" t="s">
        <v>5863</v>
      </c>
      <c r="G1048" s="21" t="s">
        <v>5864</v>
      </c>
      <c r="H1048" s="1" t="s">
        <v>9399</v>
      </c>
      <c r="I1048" s="1" t="s">
        <v>9399</v>
      </c>
      <c r="J1048" s="1" t="s">
        <v>9399</v>
      </c>
      <c r="K1048" s="1" t="s">
        <v>9399</v>
      </c>
      <c r="L1048" s="1" t="s">
        <v>9399</v>
      </c>
      <c r="M1048" s="1" t="s">
        <v>9399</v>
      </c>
      <c r="N1048" s="1" t="s">
        <v>9399</v>
      </c>
      <c r="O1048" s="1" t="s">
        <v>9399</v>
      </c>
      <c r="P1048" s="1" t="s">
        <v>9400</v>
      </c>
      <c r="Q1048" s="1" t="s">
        <v>28</v>
      </c>
      <c r="R1048" s="1" t="s">
        <v>29</v>
      </c>
      <c r="S1048" s="1" t="s">
        <v>9401</v>
      </c>
      <c r="T1048" s="1" t="s">
        <v>9401</v>
      </c>
      <c r="U1048" s="1" t="s">
        <v>9401</v>
      </c>
      <c r="V1048" s="1" t="s">
        <v>9401</v>
      </c>
      <c r="W1048" s="1" t="s">
        <v>29</v>
      </c>
      <c r="X1048" s="1" t="s">
        <v>9401</v>
      </c>
      <c r="Y1048" s="1" t="s">
        <v>9401</v>
      </c>
      <c r="Z1048" s="1" t="s">
        <v>29</v>
      </c>
      <c r="AA1048" s="1" t="s">
        <v>9401</v>
      </c>
      <c r="AB1048" s="1" t="s">
        <v>9401</v>
      </c>
      <c r="AC1048" s="66"/>
    </row>
    <row r="1049" spans="1:29" ht="24.9" customHeight="1" x14ac:dyDescent="0.2">
      <c r="A1049" s="80" t="s">
        <v>1141</v>
      </c>
      <c r="B1049" s="19">
        <v>4012319242</v>
      </c>
      <c r="C1049" s="20" t="s">
        <v>5857</v>
      </c>
      <c r="D1049" s="37" t="s">
        <v>5858</v>
      </c>
      <c r="E1049" s="19" t="s">
        <v>9551</v>
      </c>
      <c r="F1049" s="14" t="s">
        <v>5859</v>
      </c>
      <c r="G1049" s="21" t="s">
        <v>5860</v>
      </c>
      <c r="H1049" s="1" t="s">
        <v>9399</v>
      </c>
      <c r="I1049" s="1" t="s">
        <v>9399</v>
      </c>
      <c r="J1049" s="1" t="s">
        <v>9399</v>
      </c>
      <c r="K1049" s="1" t="s">
        <v>9399</v>
      </c>
      <c r="L1049" s="1" t="s">
        <v>9399</v>
      </c>
      <c r="M1049" s="1" t="s">
        <v>9399</v>
      </c>
      <c r="N1049" s="1" t="s">
        <v>9399</v>
      </c>
      <c r="O1049" s="1" t="s">
        <v>9399</v>
      </c>
      <c r="P1049" s="1" t="s">
        <v>9400</v>
      </c>
      <c r="Q1049" s="1" t="s">
        <v>28</v>
      </c>
      <c r="R1049" s="1" t="s">
        <v>29</v>
      </c>
      <c r="S1049" s="1" t="s">
        <v>9401</v>
      </c>
      <c r="T1049" s="1" t="s">
        <v>9401</v>
      </c>
      <c r="U1049" s="1" t="s">
        <v>9401</v>
      </c>
      <c r="V1049" s="1" t="s">
        <v>9401</v>
      </c>
      <c r="W1049" s="1" t="s">
        <v>29</v>
      </c>
      <c r="X1049" s="1" t="s">
        <v>9401</v>
      </c>
      <c r="Y1049" s="1" t="s">
        <v>9401</v>
      </c>
      <c r="Z1049" s="1" t="s">
        <v>29</v>
      </c>
      <c r="AA1049" s="1" t="s">
        <v>9401</v>
      </c>
      <c r="AB1049" s="1" t="s">
        <v>9401</v>
      </c>
      <c r="AC1049" s="66"/>
    </row>
    <row r="1050" spans="1:29" ht="24.9" customHeight="1" x14ac:dyDescent="0.2">
      <c r="A1050" s="80" t="s">
        <v>1141</v>
      </c>
      <c r="B1050" s="19">
        <v>4012319275</v>
      </c>
      <c r="C1050" s="20" t="s">
        <v>5853</v>
      </c>
      <c r="D1050" s="37" t="s">
        <v>5854</v>
      </c>
      <c r="E1050" s="19" t="s">
        <v>9546</v>
      </c>
      <c r="F1050" s="14" t="s">
        <v>5855</v>
      </c>
      <c r="G1050" s="21" t="s">
        <v>5856</v>
      </c>
      <c r="H1050" s="1" t="s">
        <v>9399</v>
      </c>
      <c r="I1050" s="1" t="s">
        <v>9399</v>
      </c>
      <c r="J1050" s="1" t="s">
        <v>9399</v>
      </c>
      <c r="K1050" s="1" t="s">
        <v>9399</v>
      </c>
      <c r="L1050" s="1" t="s">
        <v>9399</v>
      </c>
      <c r="M1050" s="1" t="s">
        <v>9399</v>
      </c>
      <c r="N1050" s="1" t="s">
        <v>9399</v>
      </c>
      <c r="O1050" s="1" t="s">
        <v>9399</v>
      </c>
      <c r="P1050" s="1" t="s">
        <v>9400</v>
      </c>
      <c r="Q1050" s="1" t="s">
        <v>28</v>
      </c>
      <c r="R1050" s="1" t="s">
        <v>29</v>
      </c>
      <c r="S1050" s="1" t="s">
        <v>9399</v>
      </c>
      <c r="T1050" s="1" t="s">
        <v>9401</v>
      </c>
      <c r="U1050" s="1" t="s">
        <v>9399</v>
      </c>
      <c r="V1050" s="1" t="s">
        <v>9401</v>
      </c>
      <c r="W1050" s="1" t="s">
        <v>29</v>
      </c>
      <c r="X1050" s="1" t="s">
        <v>9399</v>
      </c>
      <c r="Y1050" s="1" t="s">
        <v>9401</v>
      </c>
      <c r="Z1050" s="1" t="s">
        <v>29</v>
      </c>
      <c r="AA1050" s="1" t="s">
        <v>9399</v>
      </c>
      <c r="AB1050" s="1" t="s">
        <v>9401</v>
      </c>
      <c r="AC1050" s="66"/>
    </row>
    <row r="1051" spans="1:29" ht="24.9" customHeight="1" x14ac:dyDescent="0.2">
      <c r="A1051" s="80" t="s">
        <v>1141</v>
      </c>
      <c r="B1051" s="19">
        <v>4012319283</v>
      </c>
      <c r="C1051" s="20" t="s">
        <v>5849</v>
      </c>
      <c r="D1051" s="37" t="s">
        <v>5850</v>
      </c>
      <c r="E1051" s="19" t="s">
        <v>9560</v>
      </c>
      <c r="F1051" s="14" t="s">
        <v>5851</v>
      </c>
      <c r="G1051" s="21" t="s">
        <v>5852</v>
      </c>
      <c r="H1051" s="1" t="s">
        <v>9401</v>
      </c>
      <c r="I1051" s="1" t="s">
        <v>9401</v>
      </c>
      <c r="J1051" s="1" t="s">
        <v>9401</v>
      </c>
      <c r="K1051" s="1" t="s">
        <v>9399</v>
      </c>
      <c r="L1051" s="1" t="s">
        <v>9401</v>
      </c>
      <c r="M1051" s="1" t="s">
        <v>9399</v>
      </c>
      <c r="N1051" s="1" t="s">
        <v>9400</v>
      </c>
      <c r="O1051" s="1" t="s">
        <v>9400</v>
      </c>
      <c r="P1051" s="1" t="s">
        <v>9400</v>
      </c>
      <c r="Q1051" s="1" t="s">
        <v>30</v>
      </c>
      <c r="R1051" s="1" t="s">
        <v>29</v>
      </c>
      <c r="S1051" s="1" t="s">
        <v>9401</v>
      </c>
      <c r="T1051" s="1" t="s">
        <v>9401</v>
      </c>
      <c r="U1051" s="1" t="s">
        <v>9401</v>
      </c>
      <c r="V1051" s="1" t="s">
        <v>9401</v>
      </c>
      <c r="W1051" s="1" t="s">
        <v>29</v>
      </c>
      <c r="X1051" s="1" t="s">
        <v>9401</v>
      </c>
      <c r="Y1051" s="1" t="s">
        <v>9401</v>
      </c>
      <c r="Z1051" s="1" t="s">
        <v>29</v>
      </c>
      <c r="AA1051" s="1" t="s">
        <v>9401</v>
      </c>
      <c r="AB1051" s="1" t="s">
        <v>9401</v>
      </c>
      <c r="AC1051" s="66"/>
    </row>
    <row r="1052" spans="1:29" ht="24.9" customHeight="1" x14ac:dyDescent="0.2">
      <c r="A1052" s="80" t="s">
        <v>1141</v>
      </c>
      <c r="B1052" s="19">
        <v>4012320745</v>
      </c>
      <c r="C1052" s="20" t="s">
        <v>5844</v>
      </c>
      <c r="D1052" s="37" t="s">
        <v>5845</v>
      </c>
      <c r="E1052" s="19" t="s">
        <v>9547</v>
      </c>
      <c r="F1052" s="14" t="s">
        <v>5846</v>
      </c>
      <c r="G1052" s="21" t="s">
        <v>5847</v>
      </c>
      <c r="H1052" s="1" t="s">
        <v>9399</v>
      </c>
      <c r="I1052" s="1" t="s">
        <v>9399</v>
      </c>
      <c r="J1052" s="1" t="s">
        <v>9399</v>
      </c>
      <c r="K1052" s="1" t="s">
        <v>9399</v>
      </c>
      <c r="L1052" s="1" t="s">
        <v>9399</v>
      </c>
      <c r="M1052" s="1" t="s">
        <v>9399</v>
      </c>
      <c r="N1052" s="1" t="s">
        <v>9399</v>
      </c>
      <c r="O1052" s="1" t="s">
        <v>9399</v>
      </c>
      <c r="P1052" s="1" t="s">
        <v>9400</v>
      </c>
      <c r="Q1052" s="1" t="s">
        <v>28</v>
      </c>
      <c r="R1052" s="1" t="s">
        <v>29</v>
      </c>
      <c r="S1052" s="1" t="s">
        <v>9401</v>
      </c>
      <c r="T1052" s="1" t="s">
        <v>9401</v>
      </c>
      <c r="U1052" s="1" t="s">
        <v>9401</v>
      </c>
      <c r="V1052" s="1" t="s">
        <v>9401</v>
      </c>
      <c r="W1052" s="1" t="s">
        <v>29</v>
      </c>
      <c r="X1052" s="1" t="s">
        <v>9401</v>
      </c>
      <c r="Y1052" s="1" t="s">
        <v>9401</v>
      </c>
      <c r="Z1052" s="1" t="s">
        <v>29</v>
      </c>
      <c r="AA1052" s="1" t="s">
        <v>9401</v>
      </c>
      <c r="AB1052" s="1" t="s">
        <v>9401</v>
      </c>
      <c r="AC1052" s="66"/>
    </row>
    <row r="1053" spans="1:29" ht="24.9" customHeight="1" x14ac:dyDescent="0.2">
      <c r="A1053" s="80" t="s">
        <v>1141</v>
      </c>
      <c r="B1053" s="19">
        <v>4012329035</v>
      </c>
      <c r="C1053" s="20" t="s">
        <v>5840</v>
      </c>
      <c r="D1053" s="37" t="s">
        <v>5841</v>
      </c>
      <c r="E1053" s="19" t="s">
        <v>9547</v>
      </c>
      <c r="F1053" s="14" t="s">
        <v>5842</v>
      </c>
      <c r="G1053" s="21" t="s">
        <v>5843</v>
      </c>
      <c r="H1053" s="1" t="s">
        <v>9399</v>
      </c>
      <c r="I1053" s="1" t="s">
        <v>9399</v>
      </c>
      <c r="J1053" s="1" t="s">
        <v>9399</v>
      </c>
      <c r="K1053" s="1" t="s">
        <v>9399</v>
      </c>
      <c r="L1053" s="1" t="s">
        <v>9399</v>
      </c>
      <c r="M1053" s="1" t="s">
        <v>9399</v>
      </c>
      <c r="N1053" s="1" t="s">
        <v>9399</v>
      </c>
      <c r="O1053" s="1" t="s">
        <v>9399</v>
      </c>
      <c r="P1053" s="1" t="s">
        <v>9400</v>
      </c>
      <c r="Q1053" s="1" t="s">
        <v>28</v>
      </c>
      <c r="R1053" s="1" t="s">
        <v>29</v>
      </c>
      <c r="S1053" s="1" t="s">
        <v>9401</v>
      </c>
      <c r="T1053" s="1" t="s">
        <v>9401</v>
      </c>
      <c r="U1053" s="1" t="s">
        <v>9401</v>
      </c>
      <c r="V1053" s="1" t="s">
        <v>9401</v>
      </c>
      <c r="W1053" s="1" t="s">
        <v>29</v>
      </c>
      <c r="X1053" s="1" t="s">
        <v>9401</v>
      </c>
      <c r="Y1053" s="1" t="s">
        <v>9401</v>
      </c>
      <c r="Z1053" s="1" t="s">
        <v>29</v>
      </c>
      <c r="AA1053" s="1" t="s">
        <v>9401</v>
      </c>
      <c r="AB1053" s="1" t="s">
        <v>9401</v>
      </c>
      <c r="AC1053" s="66"/>
    </row>
    <row r="1054" spans="1:29" ht="24.9" customHeight="1" x14ac:dyDescent="0.2">
      <c r="A1054" s="80" t="s">
        <v>1141</v>
      </c>
      <c r="B1054" s="19">
        <v>4012329043</v>
      </c>
      <c r="C1054" s="20" t="s">
        <v>5836</v>
      </c>
      <c r="D1054" s="37" t="s">
        <v>5837</v>
      </c>
      <c r="E1054" s="19" t="s">
        <v>9562</v>
      </c>
      <c r="F1054" s="14" t="s">
        <v>5838</v>
      </c>
      <c r="G1054" s="21" t="s">
        <v>5839</v>
      </c>
      <c r="H1054" s="1" t="s">
        <v>9399</v>
      </c>
      <c r="I1054" s="1" t="s">
        <v>9399</v>
      </c>
      <c r="J1054" s="1" t="s">
        <v>9399</v>
      </c>
      <c r="K1054" s="1" t="s">
        <v>9399</v>
      </c>
      <c r="L1054" s="1" t="s">
        <v>9399</v>
      </c>
      <c r="M1054" s="1" t="s">
        <v>9399</v>
      </c>
      <c r="N1054" s="1" t="s">
        <v>9399</v>
      </c>
      <c r="O1054" s="1" t="s">
        <v>9399</v>
      </c>
      <c r="P1054" s="1" t="s">
        <v>9400</v>
      </c>
      <c r="Q1054" s="1" t="s">
        <v>28</v>
      </c>
      <c r="R1054" s="1" t="s">
        <v>29</v>
      </c>
      <c r="S1054" s="1" t="s">
        <v>9401</v>
      </c>
      <c r="T1054" s="1" t="s">
        <v>9401</v>
      </c>
      <c r="U1054" s="1" t="s">
        <v>9401</v>
      </c>
      <c r="V1054" s="1" t="s">
        <v>9401</v>
      </c>
      <c r="W1054" s="1" t="s">
        <v>29</v>
      </c>
      <c r="X1054" s="1" t="s">
        <v>9401</v>
      </c>
      <c r="Y1054" s="1" t="s">
        <v>9401</v>
      </c>
      <c r="Z1054" s="1" t="s">
        <v>29</v>
      </c>
      <c r="AA1054" s="1" t="s">
        <v>9401</v>
      </c>
      <c r="AB1054" s="1" t="s">
        <v>9401</v>
      </c>
      <c r="AC1054" s="66"/>
    </row>
    <row r="1055" spans="1:29" ht="24.9" customHeight="1" x14ac:dyDescent="0.2">
      <c r="A1055" s="80" t="s">
        <v>1142</v>
      </c>
      <c r="B1055" s="15">
        <v>4012410694</v>
      </c>
      <c r="C1055" s="14" t="s">
        <v>6223</v>
      </c>
      <c r="D1055" s="80" t="s">
        <v>6224</v>
      </c>
      <c r="E1055" s="80" t="s">
        <v>9563</v>
      </c>
      <c r="F1055" s="14" t="s">
        <v>6225</v>
      </c>
      <c r="G1055" s="80" t="s">
        <v>6226</v>
      </c>
      <c r="H1055" s="1" t="s">
        <v>9399</v>
      </c>
      <c r="I1055" s="1" t="s">
        <v>9399</v>
      </c>
      <c r="J1055" s="1" t="s">
        <v>28</v>
      </c>
      <c r="K1055" s="1" t="s">
        <v>9399</v>
      </c>
      <c r="L1055" s="1" t="s">
        <v>9399</v>
      </c>
      <c r="M1055" s="1" t="s">
        <v>9399</v>
      </c>
      <c r="N1055" s="1" t="s">
        <v>9399</v>
      </c>
      <c r="O1055" s="1" t="s">
        <v>9399</v>
      </c>
      <c r="P1055" s="1" t="s">
        <v>9400</v>
      </c>
      <c r="Q1055" s="1" t="s">
        <v>28</v>
      </c>
      <c r="R1055" s="1" t="s">
        <v>29</v>
      </c>
      <c r="S1055" s="1" t="s">
        <v>9401</v>
      </c>
      <c r="T1055" s="1" t="s">
        <v>9401</v>
      </c>
      <c r="U1055" s="1" t="s">
        <v>9401</v>
      </c>
      <c r="V1055" s="1" t="s">
        <v>9401</v>
      </c>
      <c r="W1055" s="1" t="s">
        <v>29</v>
      </c>
      <c r="X1055" s="1" t="s">
        <v>29</v>
      </c>
      <c r="Y1055" s="1" t="s">
        <v>29</v>
      </c>
      <c r="Z1055" s="1" t="s">
        <v>29</v>
      </c>
      <c r="AA1055" s="1" t="s">
        <v>9401</v>
      </c>
      <c r="AB1055" s="1" t="s">
        <v>9401</v>
      </c>
      <c r="AC1055" s="66"/>
    </row>
    <row r="1056" spans="1:29" ht="24.9" customHeight="1" x14ac:dyDescent="0.2">
      <c r="A1056" s="80" t="s">
        <v>1142</v>
      </c>
      <c r="B1056" s="15">
        <v>4012410736</v>
      </c>
      <c r="C1056" s="14" t="s">
        <v>6219</v>
      </c>
      <c r="D1056" s="80" t="s">
        <v>6220</v>
      </c>
      <c r="E1056" s="80" t="s">
        <v>9564</v>
      </c>
      <c r="F1056" s="14" t="s">
        <v>6221</v>
      </c>
      <c r="G1056" s="80" t="s">
        <v>6222</v>
      </c>
      <c r="H1056" s="1" t="s">
        <v>9399</v>
      </c>
      <c r="I1056" s="1" t="s">
        <v>9399</v>
      </c>
      <c r="J1056" s="1" t="s">
        <v>28</v>
      </c>
      <c r="K1056" s="1" t="s">
        <v>9399</v>
      </c>
      <c r="L1056" s="1" t="s">
        <v>9399</v>
      </c>
      <c r="M1056" s="1" t="s">
        <v>9399</v>
      </c>
      <c r="N1056" s="1" t="s">
        <v>9399</v>
      </c>
      <c r="O1056" s="1" t="s">
        <v>9399</v>
      </c>
      <c r="P1056" s="1" t="s">
        <v>9400</v>
      </c>
      <c r="Q1056" s="1" t="s">
        <v>28</v>
      </c>
      <c r="R1056" s="1" t="s">
        <v>29</v>
      </c>
      <c r="S1056" s="1" t="s">
        <v>9401</v>
      </c>
      <c r="T1056" s="1" t="s">
        <v>9401</v>
      </c>
      <c r="U1056" s="1" t="s">
        <v>9401</v>
      </c>
      <c r="V1056" s="1" t="s">
        <v>9401</v>
      </c>
      <c r="W1056" s="1" t="s">
        <v>29</v>
      </c>
      <c r="X1056" s="1" t="s">
        <v>29</v>
      </c>
      <c r="Y1056" s="1" t="s">
        <v>29</v>
      </c>
      <c r="Z1056" s="1" t="s">
        <v>29</v>
      </c>
      <c r="AA1056" s="1" t="s">
        <v>9401</v>
      </c>
      <c r="AB1056" s="1" t="s">
        <v>9401</v>
      </c>
      <c r="AC1056" s="66"/>
    </row>
    <row r="1057" spans="1:29" ht="24.9" customHeight="1" x14ac:dyDescent="0.2">
      <c r="A1057" s="80" t="s">
        <v>1142</v>
      </c>
      <c r="B1057" s="15">
        <v>4012410876</v>
      </c>
      <c r="C1057" s="14" t="s">
        <v>6215</v>
      </c>
      <c r="D1057" s="80" t="s">
        <v>6216</v>
      </c>
      <c r="E1057" s="80" t="s">
        <v>9563</v>
      </c>
      <c r="F1057" s="14" t="s">
        <v>6217</v>
      </c>
      <c r="G1057" s="80" t="s">
        <v>6218</v>
      </c>
      <c r="H1057" s="1" t="s">
        <v>9399</v>
      </c>
      <c r="I1057" s="1" t="s">
        <v>9399</v>
      </c>
      <c r="J1057" s="1" t="s">
        <v>28</v>
      </c>
      <c r="K1057" s="1" t="s">
        <v>9399</v>
      </c>
      <c r="L1057" s="1" t="s">
        <v>9399</v>
      </c>
      <c r="M1057" s="1" t="s">
        <v>9399</v>
      </c>
      <c r="N1057" s="1" t="s">
        <v>9399</v>
      </c>
      <c r="O1057" s="1" t="s">
        <v>9399</v>
      </c>
      <c r="P1057" s="1" t="s">
        <v>9400</v>
      </c>
      <c r="Q1057" s="1" t="s">
        <v>28</v>
      </c>
      <c r="R1057" s="1" t="s">
        <v>29</v>
      </c>
      <c r="S1057" s="1" t="s">
        <v>9399</v>
      </c>
      <c r="T1057" s="1" t="s">
        <v>9401</v>
      </c>
      <c r="U1057" s="1" t="s">
        <v>9399</v>
      </c>
      <c r="V1057" s="1" t="s">
        <v>9401</v>
      </c>
      <c r="W1057" s="1" t="s">
        <v>29</v>
      </c>
      <c r="X1057" s="1" t="s">
        <v>28</v>
      </c>
      <c r="Y1057" s="1" t="s">
        <v>29</v>
      </c>
      <c r="Z1057" s="1" t="s">
        <v>29</v>
      </c>
      <c r="AA1057" s="1" t="s">
        <v>9399</v>
      </c>
      <c r="AB1057" s="1" t="s">
        <v>9401</v>
      </c>
      <c r="AC1057" s="66"/>
    </row>
    <row r="1058" spans="1:29" ht="24.9" customHeight="1" x14ac:dyDescent="0.2">
      <c r="A1058" s="80" t="s">
        <v>1142</v>
      </c>
      <c r="B1058" s="15">
        <v>4012410900</v>
      </c>
      <c r="C1058" s="14" t="s">
        <v>6211</v>
      </c>
      <c r="D1058" s="80" t="s">
        <v>6212</v>
      </c>
      <c r="E1058" s="80" t="s">
        <v>9564</v>
      </c>
      <c r="F1058" s="14" t="s">
        <v>6213</v>
      </c>
      <c r="G1058" s="80" t="s">
        <v>6214</v>
      </c>
      <c r="H1058" s="1" t="s">
        <v>9399</v>
      </c>
      <c r="I1058" s="1" t="s">
        <v>9401</v>
      </c>
      <c r="J1058" s="1" t="s">
        <v>28</v>
      </c>
      <c r="K1058" s="1" t="s">
        <v>9399</v>
      </c>
      <c r="L1058" s="1" t="s">
        <v>9399</v>
      </c>
      <c r="M1058" s="1" t="s">
        <v>9399</v>
      </c>
      <c r="N1058" s="1" t="s">
        <v>9399</v>
      </c>
      <c r="O1058" s="1" t="s">
        <v>9399</v>
      </c>
      <c r="P1058" s="1" t="s">
        <v>9400</v>
      </c>
      <c r="Q1058" s="1" t="s">
        <v>28</v>
      </c>
      <c r="R1058" s="1" t="s">
        <v>29</v>
      </c>
      <c r="S1058" s="1" t="s">
        <v>9401</v>
      </c>
      <c r="T1058" s="1" t="s">
        <v>9401</v>
      </c>
      <c r="U1058" s="1" t="s">
        <v>9401</v>
      </c>
      <c r="V1058" s="1" t="s">
        <v>9401</v>
      </c>
      <c r="W1058" s="1" t="s">
        <v>29</v>
      </c>
      <c r="X1058" s="1" t="s">
        <v>29</v>
      </c>
      <c r="Y1058" s="1" t="s">
        <v>29</v>
      </c>
      <c r="Z1058" s="1" t="s">
        <v>29</v>
      </c>
      <c r="AA1058" s="1" t="s">
        <v>9401</v>
      </c>
      <c r="AB1058" s="1" t="s">
        <v>9401</v>
      </c>
      <c r="AC1058" s="66"/>
    </row>
    <row r="1059" spans="1:29" ht="24.9" customHeight="1" x14ac:dyDescent="0.2">
      <c r="A1059" s="80" t="s">
        <v>1142</v>
      </c>
      <c r="B1059" s="80">
        <v>4012410926</v>
      </c>
      <c r="C1059" s="14" t="s">
        <v>6207</v>
      </c>
      <c r="D1059" s="80" t="s">
        <v>6208</v>
      </c>
      <c r="E1059" s="80" t="s">
        <v>9565</v>
      </c>
      <c r="F1059" s="14" t="s">
        <v>6209</v>
      </c>
      <c r="G1059" s="80" t="s">
        <v>6210</v>
      </c>
      <c r="H1059" s="1" t="s">
        <v>9399</v>
      </c>
      <c r="I1059" s="1" t="s">
        <v>9401</v>
      </c>
      <c r="J1059" s="1" t="s">
        <v>29</v>
      </c>
      <c r="K1059" s="1" t="s">
        <v>9401</v>
      </c>
      <c r="L1059" s="1" t="s">
        <v>9401</v>
      </c>
      <c r="M1059" s="1" t="s">
        <v>9401</v>
      </c>
      <c r="N1059" s="1" t="s">
        <v>9399</v>
      </c>
      <c r="O1059" s="1" t="s">
        <v>9400</v>
      </c>
      <c r="P1059" s="1" t="s">
        <v>9400</v>
      </c>
      <c r="Q1059" s="1" t="s">
        <v>28</v>
      </c>
      <c r="R1059" s="1" t="s">
        <v>29</v>
      </c>
      <c r="S1059" s="1" t="s">
        <v>9399</v>
      </c>
      <c r="T1059" s="1" t="s">
        <v>9399</v>
      </c>
      <c r="U1059" s="1" t="s">
        <v>9401</v>
      </c>
      <c r="V1059" s="1" t="s">
        <v>9401</v>
      </c>
      <c r="W1059" s="1" t="s">
        <v>29</v>
      </c>
      <c r="X1059" s="1" t="s">
        <v>29</v>
      </c>
      <c r="Y1059" s="1" t="s">
        <v>29</v>
      </c>
      <c r="Z1059" s="1" t="s">
        <v>29</v>
      </c>
      <c r="AA1059" s="1" t="s">
        <v>9401</v>
      </c>
      <c r="AB1059" s="1" t="s">
        <v>9401</v>
      </c>
      <c r="AC1059" s="66"/>
    </row>
    <row r="1060" spans="1:29" ht="24.9" customHeight="1" x14ac:dyDescent="0.2">
      <c r="A1060" s="80" t="s">
        <v>1142</v>
      </c>
      <c r="B1060" s="15">
        <v>4012410934</v>
      </c>
      <c r="C1060" s="14" t="s">
        <v>6203</v>
      </c>
      <c r="D1060" s="80" t="s">
        <v>6204</v>
      </c>
      <c r="E1060" s="80" t="s">
        <v>9564</v>
      </c>
      <c r="F1060" s="14" t="s">
        <v>6205</v>
      </c>
      <c r="G1060" s="80" t="s">
        <v>6206</v>
      </c>
      <c r="H1060" s="1" t="s">
        <v>9399</v>
      </c>
      <c r="I1060" s="1" t="s">
        <v>9399</v>
      </c>
      <c r="J1060" s="1" t="s">
        <v>28</v>
      </c>
      <c r="K1060" s="1" t="s">
        <v>9399</v>
      </c>
      <c r="L1060" s="1" t="s">
        <v>9399</v>
      </c>
      <c r="M1060" s="1" t="s">
        <v>9399</v>
      </c>
      <c r="N1060" s="1" t="s">
        <v>9399</v>
      </c>
      <c r="O1060" s="1" t="s">
        <v>9399</v>
      </c>
      <c r="P1060" s="1" t="s">
        <v>9400</v>
      </c>
      <c r="Q1060" s="1" t="s">
        <v>28</v>
      </c>
      <c r="R1060" s="1" t="s">
        <v>29</v>
      </c>
      <c r="S1060" s="1" t="s">
        <v>9401</v>
      </c>
      <c r="T1060" s="1" t="s">
        <v>9401</v>
      </c>
      <c r="U1060" s="1" t="s">
        <v>9401</v>
      </c>
      <c r="V1060" s="1" t="s">
        <v>9401</v>
      </c>
      <c r="W1060" s="1" t="s">
        <v>29</v>
      </c>
      <c r="X1060" s="1" t="s">
        <v>29</v>
      </c>
      <c r="Y1060" s="1" t="s">
        <v>29</v>
      </c>
      <c r="Z1060" s="1" t="s">
        <v>29</v>
      </c>
      <c r="AA1060" s="1" t="s">
        <v>9401</v>
      </c>
      <c r="AB1060" s="1" t="s">
        <v>9401</v>
      </c>
      <c r="AC1060" s="66"/>
    </row>
    <row r="1061" spans="1:29" ht="24.9" customHeight="1" x14ac:dyDescent="0.2">
      <c r="A1061" s="80" t="s">
        <v>1142</v>
      </c>
      <c r="B1061" s="15">
        <v>4012410942</v>
      </c>
      <c r="C1061" s="14" t="s">
        <v>5441</v>
      </c>
      <c r="D1061" s="80" t="s">
        <v>6200</v>
      </c>
      <c r="E1061" s="80" t="s">
        <v>9566</v>
      </c>
      <c r="F1061" s="14" t="s">
        <v>6201</v>
      </c>
      <c r="G1061" s="80" t="s">
        <v>6202</v>
      </c>
      <c r="H1061" s="1" t="s">
        <v>9399</v>
      </c>
      <c r="I1061" s="1" t="s">
        <v>9399</v>
      </c>
      <c r="J1061" s="1" t="s">
        <v>28</v>
      </c>
      <c r="K1061" s="1" t="s">
        <v>9399</v>
      </c>
      <c r="L1061" s="1" t="s">
        <v>9399</v>
      </c>
      <c r="M1061" s="1" t="s">
        <v>9399</v>
      </c>
      <c r="N1061" s="1" t="s">
        <v>9399</v>
      </c>
      <c r="O1061" s="1" t="s">
        <v>9399</v>
      </c>
      <c r="P1061" s="1" t="s">
        <v>9400</v>
      </c>
      <c r="Q1061" s="1" t="s">
        <v>28</v>
      </c>
      <c r="R1061" s="1" t="s">
        <v>29</v>
      </c>
      <c r="S1061" s="1" t="s">
        <v>9399</v>
      </c>
      <c r="T1061" s="1" t="s">
        <v>9401</v>
      </c>
      <c r="U1061" s="1" t="s">
        <v>9399</v>
      </c>
      <c r="V1061" s="1" t="s">
        <v>9399</v>
      </c>
      <c r="W1061" s="1" t="s">
        <v>29</v>
      </c>
      <c r="X1061" s="1" t="s">
        <v>28</v>
      </c>
      <c r="Y1061" s="1" t="s">
        <v>28</v>
      </c>
      <c r="Z1061" s="1" t="s">
        <v>29</v>
      </c>
      <c r="AA1061" s="1" t="s">
        <v>9399</v>
      </c>
      <c r="AB1061" s="1" t="s">
        <v>9399</v>
      </c>
      <c r="AC1061" s="66"/>
    </row>
    <row r="1062" spans="1:29" ht="24.9" customHeight="1" x14ac:dyDescent="0.2">
      <c r="A1062" s="80" t="s">
        <v>1142</v>
      </c>
      <c r="B1062" s="15">
        <v>4012410983</v>
      </c>
      <c r="C1062" s="14" t="s">
        <v>6196</v>
      </c>
      <c r="D1062" s="80" t="s">
        <v>6197</v>
      </c>
      <c r="E1062" s="80" t="s">
        <v>9567</v>
      </c>
      <c r="F1062" s="14" t="s">
        <v>6198</v>
      </c>
      <c r="G1062" s="80" t="s">
        <v>6199</v>
      </c>
      <c r="H1062" s="1" t="s">
        <v>9399</v>
      </c>
      <c r="I1062" s="1" t="s">
        <v>9399</v>
      </c>
      <c r="J1062" s="1" t="s">
        <v>28</v>
      </c>
      <c r="K1062" s="1" t="s">
        <v>9399</v>
      </c>
      <c r="L1062" s="1" t="s">
        <v>9399</v>
      </c>
      <c r="M1062" s="1" t="s">
        <v>9399</v>
      </c>
      <c r="N1062" s="1" t="s">
        <v>9399</v>
      </c>
      <c r="O1062" s="1" t="s">
        <v>9399</v>
      </c>
      <c r="P1062" s="1" t="s">
        <v>9400</v>
      </c>
      <c r="Q1062" s="1" t="s">
        <v>28</v>
      </c>
      <c r="R1062" s="1" t="s">
        <v>29</v>
      </c>
      <c r="S1062" s="1" t="s">
        <v>9399</v>
      </c>
      <c r="T1062" s="1" t="s">
        <v>9399</v>
      </c>
      <c r="U1062" s="1" t="s">
        <v>9399</v>
      </c>
      <c r="V1062" s="1" t="s">
        <v>9399</v>
      </c>
      <c r="W1062" s="1" t="s">
        <v>29</v>
      </c>
      <c r="X1062" s="1" t="s">
        <v>28</v>
      </c>
      <c r="Y1062" s="1" t="s">
        <v>28</v>
      </c>
      <c r="Z1062" s="1" t="s">
        <v>29</v>
      </c>
      <c r="AA1062" s="1" t="s">
        <v>9399</v>
      </c>
      <c r="AB1062" s="1" t="s">
        <v>9399</v>
      </c>
      <c r="AC1062" s="66"/>
    </row>
    <row r="1063" spans="1:29" ht="24.9" customHeight="1" x14ac:dyDescent="0.2">
      <c r="A1063" s="80" t="s">
        <v>1142</v>
      </c>
      <c r="B1063" s="15">
        <v>4012411023</v>
      </c>
      <c r="C1063" s="14" t="s">
        <v>6188</v>
      </c>
      <c r="D1063" s="80" t="s">
        <v>6189</v>
      </c>
      <c r="E1063" s="80" t="s">
        <v>9564</v>
      </c>
      <c r="F1063" s="14" t="s">
        <v>6190</v>
      </c>
      <c r="G1063" s="80" t="s">
        <v>6191</v>
      </c>
      <c r="H1063" s="1" t="s">
        <v>9399</v>
      </c>
      <c r="I1063" s="1" t="s">
        <v>9399</v>
      </c>
      <c r="J1063" s="1" t="s">
        <v>28</v>
      </c>
      <c r="K1063" s="1" t="s">
        <v>9399</v>
      </c>
      <c r="L1063" s="1" t="s">
        <v>9399</v>
      </c>
      <c r="M1063" s="1" t="s">
        <v>9399</v>
      </c>
      <c r="N1063" s="1" t="s">
        <v>9399</v>
      </c>
      <c r="O1063" s="1" t="s">
        <v>9399</v>
      </c>
      <c r="P1063" s="1" t="s">
        <v>9400</v>
      </c>
      <c r="Q1063" s="1" t="s">
        <v>28</v>
      </c>
      <c r="R1063" s="1" t="s">
        <v>29</v>
      </c>
      <c r="S1063" s="1" t="s">
        <v>9401</v>
      </c>
      <c r="T1063" s="1" t="s">
        <v>9401</v>
      </c>
      <c r="U1063" s="1" t="s">
        <v>9401</v>
      </c>
      <c r="V1063" s="1" t="s">
        <v>9401</v>
      </c>
      <c r="W1063" s="1" t="s">
        <v>29</v>
      </c>
      <c r="X1063" s="1" t="s">
        <v>29</v>
      </c>
      <c r="Y1063" s="1" t="s">
        <v>29</v>
      </c>
      <c r="Z1063" s="1" t="s">
        <v>29</v>
      </c>
      <c r="AA1063" s="1" t="s">
        <v>9401</v>
      </c>
      <c r="AB1063" s="1" t="s">
        <v>9401</v>
      </c>
      <c r="AC1063" s="66"/>
    </row>
    <row r="1064" spans="1:29" ht="24.9" customHeight="1" x14ac:dyDescent="0.2">
      <c r="A1064" s="80" t="s">
        <v>1142</v>
      </c>
      <c r="B1064" s="15">
        <v>4012411064</v>
      </c>
      <c r="C1064" s="14" t="s">
        <v>6184</v>
      </c>
      <c r="D1064" s="80" t="s">
        <v>6185</v>
      </c>
      <c r="E1064" s="80" t="s">
        <v>9568</v>
      </c>
      <c r="F1064" s="14" t="s">
        <v>6186</v>
      </c>
      <c r="G1064" s="80" t="s">
        <v>6187</v>
      </c>
      <c r="H1064" s="1" t="s">
        <v>9399</v>
      </c>
      <c r="I1064" s="1" t="s">
        <v>9399</v>
      </c>
      <c r="J1064" s="1" t="s">
        <v>28</v>
      </c>
      <c r="K1064" s="1" t="s">
        <v>9399</v>
      </c>
      <c r="L1064" s="1" t="s">
        <v>9399</v>
      </c>
      <c r="M1064" s="1" t="s">
        <v>9399</v>
      </c>
      <c r="N1064" s="1" t="s">
        <v>9399</v>
      </c>
      <c r="O1064" s="1" t="s">
        <v>9399</v>
      </c>
      <c r="P1064" s="1" t="s">
        <v>9400</v>
      </c>
      <c r="Q1064" s="1" t="s">
        <v>28</v>
      </c>
      <c r="R1064" s="1" t="s">
        <v>29</v>
      </c>
      <c r="S1064" s="1" t="s">
        <v>9401</v>
      </c>
      <c r="T1064" s="1" t="s">
        <v>9401</v>
      </c>
      <c r="U1064" s="1" t="s">
        <v>9401</v>
      </c>
      <c r="V1064" s="1" t="s">
        <v>9401</v>
      </c>
      <c r="W1064" s="1" t="s">
        <v>29</v>
      </c>
      <c r="X1064" s="1" t="s">
        <v>29</v>
      </c>
      <c r="Y1064" s="1" t="s">
        <v>29</v>
      </c>
      <c r="Z1064" s="1" t="s">
        <v>29</v>
      </c>
      <c r="AA1064" s="1" t="s">
        <v>9401</v>
      </c>
      <c r="AB1064" s="1" t="s">
        <v>9401</v>
      </c>
      <c r="AC1064" s="66"/>
    </row>
    <row r="1065" spans="1:29" ht="24.9" customHeight="1" x14ac:dyDescent="0.2">
      <c r="A1065" s="80" t="s">
        <v>1142</v>
      </c>
      <c r="B1065" s="15">
        <v>4012411072</v>
      </c>
      <c r="C1065" s="14" t="s">
        <v>6180</v>
      </c>
      <c r="D1065" s="80" t="s">
        <v>6181</v>
      </c>
      <c r="E1065" s="80" t="s">
        <v>9569</v>
      </c>
      <c r="F1065" s="14" t="s">
        <v>6182</v>
      </c>
      <c r="G1065" s="80" t="s">
        <v>6183</v>
      </c>
      <c r="H1065" s="1" t="s">
        <v>9399</v>
      </c>
      <c r="I1065" s="1" t="s">
        <v>9399</v>
      </c>
      <c r="J1065" s="1" t="s">
        <v>28</v>
      </c>
      <c r="K1065" s="1" t="s">
        <v>9399</v>
      </c>
      <c r="L1065" s="1" t="s">
        <v>9399</v>
      </c>
      <c r="M1065" s="1" t="s">
        <v>9399</v>
      </c>
      <c r="N1065" s="1" t="s">
        <v>9399</v>
      </c>
      <c r="O1065" s="1" t="s">
        <v>9399</v>
      </c>
      <c r="P1065" s="1" t="s">
        <v>9400</v>
      </c>
      <c r="Q1065" s="1" t="s">
        <v>28</v>
      </c>
      <c r="R1065" s="1" t="s">
        <v>29</v>
      </c>
      <c r="S1065" s="1" t="s">
        <v>9401</v>
      </c>
      <c r="T1065" s="1" t="s">
        <v>9401</v>
      </c>
      <c r="U1065" s="1" t="s">
        <v>9401</v>
      </c>
      <c r="V1065" s="1" t="s">
        <v>9401</v>
      </c>
      <c r="W1065" s="1" t="s">
        <v>29</v>
      </c>
      <c r="X1065" s="1" t="s">
        <v>29</v>
      </c>
      <c r="Y1065" s="1" t="s">
        <v>29</v>
      </c>
      <c r="Z1065" s="1" t="s">
        <v>29</v>
      </c>
      <c r="AA1065" s="1" t="s">
        <v>9401</v>
      </c>
      <c r="AB1065" s="1" t="s">
        <v>9401</v>
      </c>
      <c r="AC1065" s="66"/>
    </row>
    <row r="1066" spans="1:29" ht="24.9" customHeight="1" x14ac:dyDescent="0.2">
      <c r="A1066" s="80" t="s">
        <v>1142</v>
      </c>
      <c r="B1066" s="15">
        <v>4012411098</v>
      </c>
      <c r="C1066" s="14" t="s">
        <v>6176</v>
      </c>
      <c r="D1066" s="80" t="s">
        <v>6177</v>
      </c>
      <c r="E1066" s="80" t="s">
        <v>9570</v>
      </c>
      <c r="F1066" s="14" t="s">
        <v>6178</v>
      </c>
      <c r="G1066" s="80" t="s">
        <v>6179</v>
      </c>
      <c r="H1066" s="1" t="s">
        <v>9399</v>
      </c>
      <c r="I1066" s="1" t="s">
        <v>9399</v>
      </c>
      <c r="J1066" s="1" t="s">
        <v>28</v>
      </c>
      <c r="K1066" s="1" t="s">
        <v>9399</v>
      </c>
      <c r="L1066" s="1" t="s">
        <v>9399</v>
      </c>
      <c r="M1066" s="1" t="s">
        <v>9399</v>
      </c>
      <c r="N1066" s="1" t="s">
        <v>9399</v>
      </c>
      <c r="O1066" s="1" t="s">
        <v>9399</v>
      </c>
      <c r="P1066" s="1" t="s">
        <v>9400</v>
      </c>
      <c r="Q1066" s="1" t="s">
        <v>28</v>
      </c>
      <c r="R1066" s="1" t="s">
        <v>29</v>
      </c>
      <c r="S1066" s="1" t="s">
        <v>9401</v>
      </c>
      <c r="T1066" s="1" t="s">
        <v>9401</v>
      </c>
      <c r="U1066" s="1" t="s">
        <v>9401</v>
      </c>
      <c r="V1066" s="1" t="s">
        <v>9401</v>
      </c>
      <c r="W1066" s="1" t="s">
        <v>29</v>
      </c>
      <c r="X1066" s="1" t="s">
        <v>29</v>
      </c>
      <c r="Y1066" s="1" t="s">
        <v>29</v>
      </c>
      <c r="Z1066" s="1" t="s">
        <v>29</v>
      </c>
      <c r="AA1066" s="1" t="s">
        <v>9401</v>
      </c>
      <c r="AB1066" s="1" t="s">
        <v>9401</v>
      </c>
      <c r="AC1066" s="66"/>
    </row>
    <row r="1067" spans="1:29" ht="24.9" customHeight="1" x14ac:dyDescent="0.2">
      <c r="A1067" s="80" t="s">
        <v>1142</v>
      </c>
      <c r="B1067" s="15">
        <v>4012411122</v>
      </c>
      <c r="C1067" s="14" t="s">
        <v>6168</v>
      </c>
      <c r="D1067" s="80" t="s">
        <v>6169</v>
      </c>
      <c r="E1067" s="80" t="s">
        <v>9570</v>
      </c>
      <c r="F1067" s="14" t="s">
        <v>6170</v>
      </c>
      <c r="G1067" s="82" t="s">
        <v>6171</v>
      </c>
      <c r="H1067" s="1" t="s">
        <v>9399</v>
      </c>
      <c r="I1067" s="1" t="s">
        <v>9399</v>
      </c>
      <c r="J1067" s="1" t="s">
        <v>28</v>
      </c>
      <c r="K1067" s="1" t="s">
        <v>9399</v>
      </c>
      <c r="L1067" s="1" t="s">
        <v>9399</v>
      </c>
      <c r="M1067" s="1" t="s">
        <v>9399</v>
      </c>
      <c r="N1067" s="1" t="s">
        <v>9399</v>
      </c>
      <c r="O1067" s="1" t="s">
        <v>9399</v>
      </c>
      <c r="P1067" s="1" t="s">
        <v>9400</v>
      </c>
      <c r="Q1067" s="1" t="s">
        <v>28</v>
      </c>
      <c r="R1067" s="1" t="s">
        <v>29</v>
      </c>
      <c r="S1067" s="1" t="s">
        <v>9401</v>
      </c>
      <c r="T1067" s="1" t="s">
        <v>9401</v>
      </c>
      <c r="U1067" s="1" t="s">
        <v>9401</v>
      </c>
      <c r="V1067" s="1" t="s">
        <v>9401</v>
      </c>
      <c r="W1067" s="1" t="s">
        <v>29</v>
      </c>
      <c r="X1067" s="1" t="s">
        <v>29</v>
      </c>
      <c r="Y1067" s="1" t="s">
        <v>29</v>
      </c>
      <c r="Z1067" s="1" t="s">
        <v>29</v>
      </c>
      <c r="AA1067" s="1" t="s">
        <v>9401</v>
      </c>
      <c r="AB1067" s="1" t="s">
        <v>9401</v>
      </c>
      <c r="AC1067" s="66"/>
    </row>
    <row r="1068" spans="1:29" ht="24.9" customHeight="1" x14ac:dyDescent="0.2">
      <c r="A1068" s="80" t="s">
        <v>1142</v>
      </c>
      <c r="B1068" s="15">
        <v>4012411155</v>
      </c>
      <c r="C1068" s="14" t="s">
        <v>6165</v>
      </c>
      <c r="D1068" s="80" t="s">
        <v>6166</v>
      </c>
      <c r="E1068" s="80" t="s">
        <v>9571</v>
      </c>
      <c r="F1068" s="14" t="s">
        <v>8736</v>
      </c>
      <c r="G1068" s="80" t="s">
        <v>6167</v>
      </c>
      <c r="H1068" s="1" t="s">
        <v>9399</v>
      </c>
      <c r="I1068" s="1" t="s">
        <v>9399</v>
      </c>
      <c r="J1068" s="1" t="s">
        <v>28</v>
      </c>
      <c r="K1068" s="1" t="s">
        <v>9399</v>
      </c>
      <c r="L1068" s="1" t="s">
        <v>9399</v>
      </c>
      <c r="M1068" s="1" t="s">
        <v>9399</v>
      </c>
      <c r="N1068" s="1" t="s">
        <v>9399</v>
      </c>
      <c r="O1068" s="1" t="s">
        <v>9399</v>
      </c>
      <c r="P1068" s="1" t="s">
        <v>9400</v>
      </c>
      <c r="Q1068" s="1" t="s">
        <v>28</v>
      </c>
      <c r="R1068" s="1" t="s">
        <v>29</v>
      </c>
      <c r="S1068" s="1" t="s">
        <v>9401</v>
      </c>
      <c r="T1068" s="1" t="s">
        <v>9401</v>
      </c>
      <c r="U1068" s="1" t="s">
        <v>9401</v>
      </c>
      <c r="V1068" s="1" t="s">
        <v>9401</v>
      </c>
      <c r="W1068" s="1" t="s">
        <v>29</v>
      </c>
      <c r="X1068" s="1" t="s">
        <v>29</v>
      </c>
      <c r="Y1068" s="1" t="s">
        <v>29</v>
      </c>
      <c r="Z1068" s="1" t="s">
        <v>29</v>
      </c>
      <c r="AA1068" s="1" t="s">
        <v>9401</v>
      </c>
      <c r="AB1068" s="1" t="s">
        <v>9401</v>
      </c>
      <c r="AC1068" s="66"/>
    </row>
    <row r="1069" spans="1:29" ht="24.9" customHeight="1" x14ac:dyDescent="0.2">
      <c r="A1069" s="80" t="s">
        <v>1142</v>
      </c>
      <c r="B1069" s="15">
        <v>4012411205</v>
      </c>
      <c r="C1069" s="14" t="s">
        <v>6172</v>
      </c>
      <c r="D1069" s="80" t="s">
        <v>6173</v>
      </c>
      <c r="E1069" s="80" t="s">
        <v>9563</v>
      </c>
      <c r="F1069" s="14" t="s">
        <v>6174</v>
      </c>
      <c r="G1069" s="80" t="s">
        <v>6175</v>
      </c>
      <c r="H1069" s="1" t="s">
        <v>9399</v>
      </c>
      <c r="I1069" s="1" t="s">
        <v>9399</v>
      </c>
      <c r="J1069" s="1" t="s">
        <v>28</v>
      </c>
      <c r="K1069" s="1" t="s">
        <v>9399</v>
      </c>
      <c r="L1069" s="1" t="s">
        <v>9399</v>
      </c>
      <c r="M1069" s="1" t="s">
        <v>9399</v>
      </c>
      <c r="N1069" s="1" t="s">
        <v>9399</v>
      </c>
      <c r="O1069" s="1" t="s">
        <v>9399</v>
      </c>
      <c r="P1069" s="1" t="s">
        <v>9400</v>
      </c>
      <c r="Q1069" s="1" t="s">
        <v>28</v>
      </c>
      <c r="R1069" s="1" t="s">
        <v>29</v>
      </c>
      <c r="S1069" s="1" t="s">
        <v>9401</v>
      </c>
      <c r="T1069" s="1" t="s">
        <v>9401</v>
      </c>
      <c r="U1069" s="1" t="s">
        <v>9401</v>
      </c>
      <c r="V1069" s="1" t="s">
        <v>9401</v>
      </c>
      <c r="W1069" s="1" t="s">
        <v>29</v>
      </c>
      <c r="X1069" s="1" t="s">
        <v>29</v>
      </c>
      <c r="Y1069" s="1" t="s">
        <v>29</v>
      </c>
      <c r="Z1069" s="1" t="s">
        <v>29</v>
      </c>
      <c r="AA1069" s="1" t="s">
        <v>9401</v>
      </c>
      <c r="AB1069" s="1" t="s">
        <v>9401</v>
      </c>
      <c r="AC1069" s="66"/>
    </row>
    <row r="1070" spans="1:29" ht="24.9" customHeight="1" x14ac:dyDescent="0.2">
      <c r="A1070" s="80" t="s">
        <v>1142</v>
      </c>
      <c r="B1070" s="15">
        <v>4012411213</v>
      </c>
      <c r="C1070" s="14" t="s">
        <v>6192</v>
      </c>
      <c r="D1070" s="80" t="s">
        <v>6193</v>
      </c>
      <c r="E1070" s="80" t="s">
        <v>9572</v>
      </c>
      <c r="F1070" s="14" t="s">
        <v>6194</v>
      </c>
      <c r="G1070" s="80" t="s">
        <v>6195</v>
      </c>
      <c r="H1070" s="1" t="s">
        <v>9399</v>
      </c>
      <c r="I1070" s="1" t="s">
        <v>9399</v>
      </c>
      <c r="J1070" s="1" t="s">
        <v>28</v>
      </c>
      <c r="K1070" s="1" t="s">
        <v>9399</v>
      </c>
      <c r="L1070" s="1" t="s">
        <v>9399</v>
      </c>
      <c r="M1070" s="1" t="s">
        <v>9399</v>
      </c>
      <c r="N1070" s="1" t="s">
        <v>9399</v>
      </c>
      <c r="O1070" s="1" t="s">
        <v>9399</v>
      </c>
      <c r="P1070" s="1" t="s">
        <v>9400</v>
      </c>
      <c r="Q1070" s="1" t="s">
        <v>28</v>
      </c>
      <c r="R1070" s="1" t="s">
        <v>29</v>
      </c>
      <c r="S1070" s="1" t="s">
        <v>9399</v>
      </c>
      <c r="T1070" s="1" t="s">
        <v>9401</v>
      </c>
      <c r="U1070" s="1" t="s">
        <v>9399</v>
      </c>
      <c r="V1070" s="1" t="s">
        <v>9401</v>
      </c>
      <c r="W1070" s="1" t="s">
        <v>29</v>
      </c>
      <c r="X1070" s="1" t="s">
        <v>28</v>
      </c>
      <c r="Y1070" s="1" t="s">
        <v>29</v>
      </c>
      <c r="Z1070" s="1" t="s">
        <v>29</v>
      </c>
      <c r="AA1070" s="1" t="s">
        <v>9399</v>
      </c>
      <c r="AB1070" s="1" t="s">
        <v>9401</v>
      </c>
      <c r="AC1070" s="66"/>
    </row>
    <row r="1071" spans="1:29" ht="24.9" customHeight="1" x14ac:dyDescent="0.2">
      <c r="A1071" s="80" t="s">
        <v>1142</v>
      </c>
      <c r="B1071" s="15">
        <v>4012411221</v>
      </c>
      <c r="C1071" s="12" t="s">
        <v>8513</v>
      </c>
      <c r="D1071" s="74" t="s">
        <v>8514</v>
      </c>
      <c r="E1071" s="9" t="s">
        <v>9574</v>
      </c>
      <c r="F1071" s="12" t="s">
        <v>8918</v>
      </c>
      <c r="G1071" s="10" t="s">
        <v>9573</v>
      </c>
      <c r="H1071" s="4" t="s">
        <v>28</v>
      </c>
      <c r="I1071" s="4" t="s">
        <v>28</v>
      </c>
      <c r="J1071" s="4" t="s">
        <v>28</v>
      </c>
      <c r="K1071" s="4" t="s">
        <v>28</v>
      </c>
      <c r="L1071" s="4" t="s">
        <v>28</v>
      </c>
      <c r="M1071" s="4" t="s">
        <v>28</v>
      </c>
      <c r="N1071" s="4" t="s">
        <v>9399</v>
      </c>
      <c r="O1071" s="4" t="s">
        <v>9399</v>
      </c>
      <c r="P1071" s="4" t="s">
        <v>9400</v>
      </c>
      <c r="Q1071" s="4" t="s">
        <v>28</v>
      </c>
      <c r="R1071" s="1" t="s">
        <v>29</v>
      </c>
      <c r="S1071" s="4" t="s">
        <v>29</v>
      </c>
      <c r="T1071" s="4" t="s">
        <v>29</v>
      </c>
      <c r="U1071" s="4" t="s">
        <v>29</v>
      </c>
      <c r="V1071" s="1" t="s">
        <v>29</v>
      </c>
      <c r="W1071" s="1" t="s">
        <v>29</v>
      </c>
      <c r="X1071" s="1" t="s">
        <v>29</v>
      </c>
      <c r="Y1071" s="1" t="s">
        <v>29</v>
      </c>
      <c r="Z1071" s="1" t="s">
        <v>29</v>
      </c>
      <c r="AA1071" s="1" t="s">
        <v>29</v>
      </c>
      <c r="AB1071" s="1" t="s">
        <v>29</v>
      </c>
      <c r="AC1071" s="2"/>
    </row>
    <row r="1072" spans="1:29" ht="24.9" customHeight="1" x14ac:dyDescent="0.2">
      <c r="A1072" s="80" t="s">
        <v>1142</v>
      </c>
      <c r="B1072" s="15">
        <v>4012419075</v>
      </c>
      <c r="C1072" s="14" t="s">
        <v>6161</v>
      </c>
      <c r="D1072" s="80" t="s">
        <v>6162</v>
      </c>
      <c r="E1072" s="80" t="s">
        <v>9564</v>
      </c>
      <c r="F1072" s="14" t="s">
        <v>6163</v>
      </c>
      <c r="G1072" s="80" t="s">
        <v>6164</v>
      </c>
      <c r="H1072" s="1" t="s">
        <v>9399</v>
      </c>
      <c r="I1072" s="1" t="s">
        <v>9399</v>
      </c>
      <c r="J1072" s="1" t="s">
        <v>28</v>
      </c>
      <c r="K1072" s="1" t="s">
        <v>9399</v>
      </c>
      <c r="L1072" s="1" t="s">
        <v>9399</v>
      </c>
      <c r="M1072" s="1" t="s">
        <v>9399</v>
      </c>
      <c r="N1072" s="1" t="s">
        <v>9399</v>
      </c>
      <c r="O1072" s="1" t="s">
        <v>9399</v>
      </c>
      <c r="P1072" s="1" t="s">
        <v>9399</v>
      </c>
      <c r="Q1072" s="1" t="s">
        <v>28</v>
      </c>
      <c r="R1072" s="1" t="s">
        <v>29</v>
      </c>
      <c r="S1072" s="1" t="s">
        <v>9401</v>
      </c>
      <c r="T1072" s="1" t="s">
        <v>9401</v>
      </c>
      <c r="U1072" s="1" t="s">
        <v>9401</v>
      </c>
      <c r="V1072" s="1" t="s">
        <v>9401</v>
      </c>
      <c r="W1072" s="1" t="s">
        <v>29</v>
      </c>
      <c r="X1072" s="1" t="s">
        <v>29</v>
      </c>
      <c r="Y1072" s="1" t="s">
        <v>29</v>
      </c>
      <c r="Z1072" s="1" t="s">
        <v>29</v>
      </c>
      <c r="AA1072" s="1" t="s">
        <v>9401</v>
      </c>
      <c r="AB1072" s="1" t="s">
        <v>9401</v>
      </c>
      <c r="AC1072" s="66"/>
    </row>
    <row r="1073" spans="1:29" ht="24.9" customHeight="1" x14ac:dyDescent="0.2">
      <c r="A1073" s="80" t="s">
        <v>1142</v>
      </c>
      <c r="B1073" s="15">
        <v>4012419091</v>
      </c>
      <c r="C1073" s="14" t="s">
        <v>6157</v>
      </c>
      <c r="D1073" s="80" t="s">
        <v>6158</v>
      </c>
      <c r="E1073" s="80" t="s">
        <v>9574</v>
      </c>
      <c r="F1073" s="14" t="s">
        <v>6159</v>
      </c>
      <c r="G1073" s="80" t="s">
        <v>6160</v>
      </c>
      <c r="H1073" s="1" t="s">
        <v>9399</v>
      </c>
      <c r="I1073" s="1" t="s">
        <v>9399</v>
      </c>
      <c r="J1073" s="1" t="s">
        <v>28</v>
      </c>
      <c r="K1073" s="1" t="s">
        <v>9399</v>
      </c>
      <c r="L1073" s="1" t="s">
        <v>9399</v>
      </c>
      <c r="M1073" s="1" t="s">
        <v>9399</v>
      </c>
      <c r="N1073" s="1" t="s">
        <v>9399</v>
      </c>
      <c r="O1073" s="1" t="s">
        <v>9399</v>
      </c>
      <c r="P1073" s="1" t="s">
        <v>9400</v>
      </c>
      <c r="Q1073" s="1" t="s">
        <v>28</v>
      </c>
      <c r="R1073" s="1" t="s">
        <v>29</v>
      </c>
      <c r="S1073" s="1" t="s">
        <v>9401</v>
      </c>
      <c r="T1073" s="1" t="s">
        <v>9401</v>
      </c>
      <c r="U1073" s="1" t="s">
        <v>9401</v>
      </c>
      <c r="V1073" s="1" t="s">
        <v>9401</v>
      </c>
      <c r="W1073" s="1" t="s">
        <v>29</v>
      </c>
      <c r="X1073" s="1" t="s">
        <v>29</v>
      </c>
      <c r="Y1073" s="1" t="s">
        <v>29</v>
      </c>
      <c r="Z1073" s="1" t="s">
        <v>29</v>
      </c>
      <c r="AA1073" s="1" t="s">
        <v>9401</v>
      </c>
      <c r="AB1073" s="1" t="s">
        <v>9401</v>
      </c>
      <c r="AC1073" s="66"/>
    </row>
    <row r="1074" spans="1:29" ht="24.9" customHeight="1" x14ac:dyDescent="0.2">
      <c r="A1074" s="80" t="s">
        <v>1142</v>
      </c>
      <c r="B1074" s="15">
        <v>4012419117</v>
      </c>
      <c r="C1074" s="14" t="s">
        <v>6154</v>
      </c>
      <c r="D1074" s="82" t="s">
        <v>8472</v>
      </c>
      <c r="E1074" s="80" t="s">
        <v>9575</v>
      </c>
      <c r="F1074" s="14" t="s">
        <v>6155</v>
      </c>
      <c r="G1074" s="80" t="s">
        <v>6156</v>
      </c>
      <c r="H1074" s="1" t="s">
        <v>9399</v>
      </c>
      <c r="I1074" s="1" t="s">
        <v>9399</v>
      </c>
      <c r="J1074" s="1" t="s">
        <v>28</v>
      </c>
      <c r="K1074" s="1" t="s">
        <v>9399</v>
      </c>
      <c r="L1074" s="1" t="s">
        <v>9399</v>
      </c>
      <c r="M1074" s="1" t="s">
        <v>9399</v>
      </c>
      <c r="N1074" s="1" t="s">
        <v>9399</v>
      </c>
      <c r="O1074" s="1" t="s">
        <v>9399</v>
      </c>
      <c r="P1074" s="1" t="s">
        <v>9400</v>
      </c>
      <c r="Q1074" s="1" t="s">
        <v>28</v>
      </c>
      <c r="R1074" s="1" t="s">
        <v>29</v>
      </c>
      <c r="S1074" s="1" t="s">
        <v>9401</v>
      </c>
      <c r="T1074" s="1" t="s">
        <v>9401</v>
      </c>
      <c r="U1074" s="1" t="s">
        <v>9401</v>
      </c>
      <c r="V1074" s="1" t="s">
        <v>9401</v>
      </c>
      <c r="W1074" s="1" t="s">
        <v>29</v>
      </c>
      <c r="X1074" s="1" t="s">
        <v>29</v>
      </c>
      <c r="Y1074" s="1" t="s">
        <v>29</v>
      </c>
      <c r="Z1074" s="1" t="s">
        <v>29</v>
      </c>
      <c r="AA1074" s="1" t="s">
        <v>9401</v>
      </c>
      <c r="AB1074" s="1" t="s">
        <v>9401</v>
      </c>
      <c r="AC1074" s="66"/>
    </row>
    <row r="1075" spans="1:29" ht="24.9" customHeight="1" x14ac:dyDescent="0.2">
      <c r="A1075" s="80" t="s">
        <v>1142</v>
      </c>
      <c r="B1075" s="15">
        <v>4012419133</v>
      </c>
      <c r="C1075" s="14" t="s">
        <v>6150</v>
      </c>
      <c r="D1075" s="80" t="s">
        <v>6151</v>
      </c>
      <c r="E1075" s="80" t="s">
        <v>9564</v>
      </c>
      <c r="F1075" s="14" t="s">
        <v>6152</v>
      </c>
      <c r="G1075" s="80" t="s">
        <v>6153</v>
      </c>
      <c r="H1075" s="1" t="s">
        <v>9399</v>
      </c>
      <c r="I1075" s="1" t="s">
        <v>9399</v>
      </c>
      <c r="J1075" s="1" t="s">
        <v>28</v>
      </c>
      <c r="K1075" s="1" t="s">
        <v>9399</v>
      </c>
      <c r="L1075" s="1" t="s">
        <v>9399</v>
      </c>
      <c r="M1075" s="1" t="s">
        <v>9399</v>
      </c>
      <c r="N1075" s="1" t="s">
        <v>9399</v>
      </c>
      <c r="O1075" s="1" t="s">
        <v>9399</v>
      </c>
      <c r="P1075" s="1" t="s">
        <v>9400</v>
      </c>
      <c r="Q1075" s="1" t="s">
        <v>28</v>
      </c>
      <c r="R1075" s="1" t="s">
        <v>29</v>
      </c>
      <c r="S1075" s="1" t="s">
        <v>9401</v>
      </c>
      <c r="T1075" s="1" t="s">
        <v>9401</v>
      </c>
      <c r="U1075" s="1" t="s">
        <v>9401</v>
      </c>
      <c r="V1075" s="1" t="s">
        <v>9401</v>
      </c>
      <c r="W1075" s="1" t="s">
        <v>29</v>
      </c>
      <c r="X1075" s="1" t="s">
        <v>29</v>
      </c>
      <c r="Y1075" s="1" t="s">
        <v>29</v>
      </c>
      <c r="Z1075" s="1" t="s">
        <v>29</v>
      </c>
      <c r="AA1075" s="1" t="s">
        <v>9401</v>
      </c>
      <c r="AB1075" s="1" t="s">
        <v>9401</v>
      </c>
      <c r="AC1075" s="66"/>
    </row>
    <row r="1076" spans="1:29" ht="24.9" customHeight="1" x14ac:dyDescent="0.2">
      <c r="A1076" s="80" t="s">
        <v>1142</v>
      </c>
      <c r="B1076" s="15">
        <v>4012419141</v>
      </c>
      <c r="C1076" s="14" t="s">
        <v>6146</v>
      </c>
      <c r="D1076" s="80" t="s">
        <v>6147</v>
      </c>
      <c r="E1076" s="80" t="s">
        <v>9576</v>
      </c>
      <c r="F1076" s="14" t="s">
        <v>6148</v>
      </c>
      <c r="G1076" s="80" t="s">
        <v>6149</v>
      </c>
      <c r="H1076" s="1" t="s">
        <v>9399</v>
      </c>
      <c r="I1076" s="1" t="s">
        <v>9399</v>
      </c>
      <c r="J1076" s="1" t="s">
        <v>28</v>
      </c>
      <c r="K1076" s="1" t="s">
        <v>9399</v>
      </c>
      <c r="L1076" s="1" t="s">
        <v>9399</v>
      </c>
      <c r="M1076" s="1" t="s">
        <v>9399</v>
      </c>
      <c r="N1076" s="1" t="s">
        <v>9399</v>
      </c>
      <c r="O1076" s="1" t="s">
        <v>9399</v>
      </c>
      <c r="P1076" s="1" t="s">
        <v>9400</v>
      </c>
      <c r="Q1076" s="1" t="s">
        <v>28</v>
      </c>
      <c r="R1076" s="1" t="s">
        <v>29</v>
      </c>
      <c r="S1076" s="1" t="s">
        <v>9401</v>
      </c>
      <c r="T1076" s="1" t="s">
        <v>9401</v>
      </c>
      <c r="U1076" s="1" t="s">
        <v>9401</v>
      </c>
      <c r="V1076" s="1" t="s">
        <v>9401</v>
      </c>
      <c r="W1076" s="1" t="s">
        <v>29</v>
      </c>
      <c r="X1076" s="1" t="s">
        <v>29</v>
      </c>
      <c r="Y1076" s="1" t="s">
        <v>29</v>
      </c>
      <c r="Z1076" s="1" t="s">
        <v>29</v>
      </c>
      <c r="AA1076" s="1" t="s">
        <v>9401</v>
      </c>
      <c r="AB1076" s="1" t="s">
        <v>9401</v>
      </c>
      <c r="AC1076" s="66"/>
    </row>
    <row r="1077" spans="1:29" ht="24.9" customHeight="1" x14ac:dyDescent="0.2">
      <c r="A1077" s="80" t="s">
        <v>1142</v>
      </c>
      <c r="B1077" s="15">
        <v>4012419166</v>
      </c>
      <c r="C1077" s="14" t="s">
        <v>6142</v>
      </c>
      <c r="D1077" s="80" t="s">
        <v>6143</v>
      </c>
      <c r="E1077" s="80" t="s">
        <v>9564</v>
      </c>
      <c r="F1077" s="14" t="s">
        <v>6144</v>
      </c>
      <c r="G1077" s="80" t="s">
        <v>6145</v>
      </c>
      <c r="H1077" s="1" t="s">
        <v>9399</v>
      </c>
      <c r="I1077" s="1" t="s">
        <v>9399</v>
      </c>
      <c r="J1077" s="1" t="s">
        <v>28</v>
      </c>
      <c r="K1077" s="1" t="s">
        <v>9399</v>
      </c>
      <c r="L1077" s="1" t="s">
        <v>9399</v>
      </c>
      <c r="M1077" s="1" t="s">
        <v>9399</v>
      </c>
      <c r="N1077" s="1" t="s">
        <v>9399</v>
      </c>
      <c r="O1077" s="1" t="s">
        <v>9399</v>
      </c>
      <c r="P1077" s="1" t="s">
        <v>9399</v>
      </c>
      <c r="Q1077" s="1" t="s">
        <v>28</v>
      </c>
      <c r="R1077" s="1" t="s">
        <v>29</v>
      </c>
      <c r="S1077" s="1" t="s">
        <v>9401</v>
      </c>
      <c r="T1077" s="1" t="s">
        <v>9401</v>
      </c>
      <c r="U1077" s="1" t="s">
        <v>9401</v>
      </c>
      <c r="V1077" s="1" t="s">
        <v>9401</v>
      </c>
      <c r="W1077" s="1" t="s">
        <v>29</v>
      </c>
      <c r="X1077" s="1" t="s">
        <v>29</v>
      </c>
      <c r="Y1077" s="1" t="s">
        <v>29</v>
      </c>
      <c r="Z1077" s="1" t="s">
        <v>29</v>
      </c>
      <c r="AA1077" s="1" t="s">
        <v>9401</v>
      </c>
      <c r="AB1077" s="1" t="s">
        <v>9401</v>
      </c>
      <c r="AC1077" s="66"/>
    </row>
    <row r="1078" spans="1:29" ht="24.9" customHeight="1" x14ac:dyDescent="0.2">
      <c r="A1078" s="80" t="s">
        <v>1142</v>
      </c>
      <c r="B1078" s="15">
        <v>4012419182</v>
      </c>
      <c r="C1078" s="12" t="s">
        <v>9581</v>
      </c>
      <c r="D1078" s="74" t="s">
        <v>9580</v>
      </c>
      <c r="E1078" s="9" t="s">
        <v>9579</v>
      </c>
      <c r="F1078" s="12" t="s">
        <v>9578</v>
      </c>
      <c r="G1078" s="10" t="s">
        <v>9577</v>
      </c>
      <c r="H1078" s="4" t="s">
        <v>28</v>
      </c>
      <c r="I1078" s="4" t="s">
        <v>28</v>
      </c>
      <c r="J1078" s="4" t="s">
        <v>28</v>
      </c>
      <c r="K1078" s="4" t="s">
        <v>28</v>
      </c>
      <c r="L1078" s="4" t="s">
        <v>28</v>
      </c>
      <c r="M1078" s="4" t="s">
        <v>28</v>
      </c>
      <c r="N1078" s="4" t="s">
        <v>28</v>
      </c>
      <c r="O1078" s="4" t="s">
        <v>28</v>
      </c>
      <c r="P1078" s="4" t="s">
        <v>30</v>
      </c>
      <c r="Q1078" s="4" t="s">
        <v>28</v>
      </c>
      <c r="R1078" s="4" t="s">
        <v>29</v>
      </c>
      <c r="S1078" s="4" t="s">
        <v>29</v>
      </c>
      <c r="T1078" s="4" t="s">
        <v>29</v>
      </c>
      <c r="U1078" s="4" t="s">
        <v>29</v>
      </c>
      <c r="V1078" s="1" t="s">
        <v>29</v>
      </c>
      <c r="W1078" s="1" t="s">
        <v>29</v>
      </c>
      <c r="X1078" s="1" t="s">
        <v>29</v>
      </c>
      <c r="Y1078" s="1" t="s">
        <v>29</v>
      </c>
      <c r="Z1078" s="1" t="s">
        <v>29</v>
      </c>
      <c r="AA1078" s="1" t="s">
        <v>29</v>
      </c>
      <c r="AB1078" s="1" t="s">
        <v>29</v>
      </c>
      <c r="AC1078" s="35"/>
    </row>
    <row r="1079" spans="1:29" ht="24.9" customHeight="1" x14ac:dyDescent="0.2">
      <c r="A1079" s="80" t="s">
        <v>1142</v>
      </c>
      <c r="B1079" s="15">
        <v>4012419190</v>
      </c>
      <c r="C1079" s="14" t="s">
        <v>9582</v>
      </c>
      <c r="D1079" s="80" t="s">
        <v>6139</v>
      </c>
      <c r="E1079" s="80" t="s">
        <v>9563</v>
      </c>
      <c r="F1079" s="14" t="s">
        <v>6140</v>
      </c>
      <c r="G1079" s="80" t="s">
        <v>6141</v>
      </c>
      <c r="H1079" s="1" t="s">
        <v>9399</v>
      </c>
      <c r="I1079" s="1" t="s">
        <v>9399</v>
      </c>
      <c r="J1079" s="1" t="s">
        <v>28</v>
      </c>
      <c r="K1079" s="1" t="s">
        <v>9399</v>
      </c>
      <c r="L1079" s="1" t="s">
        <v>9399</v>
      </c>
      <c r="M1079" s="1" t="s">
        <v>9399</v>
      </c>
      <c r="N1079" s="1" t="s">
        <v>9399</v>
      </c>
      <c r="O1079" s="1" t="s">
        <v>9399</v>
      </c>
      <c r="P1079" s="1" t="s">
        <v>9400</v>
      </c>
      <c r="Q1079" s="1" t="s">
        <v>28</v>
      </c>
      <c r="R1079" s="1" t="s">
        <v>29</v>
      </c>
      <c r="S1079" s="1" t="s">
        <v>9401</v>
      </c>
      <c r="T1079" s="1" t="s">
        <v>9401</v>
      </c>
      <c r="U1079" s="1" t="s">
        <v>9401</v>
      </c>
      <c r="V1079" s="1" t="s">
        <v>9401</v>
      </c>
      <c r="W1079" s="1" t="s">
        <v>29</v>
      </c>
      <c r="X1079" s="1" t="s">
        <v>29</v>
      </c>
      <c r="Y1079" s="1" t="s">
        <v>29</v>
      </c>
      <c r="Z1079" s="1" t="s">
        <v>29</v>
      </c>
      <c r="AA1079" s="1" t="s">
        <v>9401</v>
      </c>
      <c r="AB1079" s="1" t="s">
        <v>9401</v>
      </c>
      <c r="AC1079" s="66"/>
    </row>
    <row r="1080" spans="1:29" ht="24.9" customHeight="1" x14ac:dyDescent="0.2">
      <c r="A1080" s="80" t="s">
        <v>1142</v>
      </c>
      <c r="B1080" s="15">
        <v>4012419216</v>
      </c>
      <c r="C1080" s="14" t="s">
        <v>6135</v>
      </c>
      <c r="D1080" s="80" t="s">
        <v>6136</v>
      </c>
      <c r="E1080" s="80" t="s">
        <v>9583</v>
      </c>
      <c r="F1080" s="14" t="s">
        <v>6137</v>
      </c>
      <c r="G1080" s="80" t="s">
        <v>6138</v>
      </c>
      <c r="H1080" s="1" t="s">
        <v>9399</v>
      </c>
      <c r="I1080" s="1" t="s">
        <v>9399</v>
      </c>
      <c r="J1080" s="1" t="s">
        <v>28</v>
      </c>
      <c r="K1080" s="1" t="s">
        <v>9399</v>
      </c>
      <c r="L1080" s="1" t="s">
        <v>9399</v>
      </c>
      <c r="M1080" s="1" t="s">
        <v>9399</v>
      </c>
      <c r="N1080" s="1" t="s">
        <v>9399</v>
      </c>
      <c r="O1080" s="1" t="s">
        <v>9399</v>
      </c>
      <c r="P1080" s="1" t="s">
        <v>9400</v>
      </c>
      <c r="Q1080" s="1" t="s">
        <v>28</v>
      </c>
      <c r="R1080" s="1" t="s">
        <v>29</v>
      </c>
      <c r="S1080" s="1" t="s">
        <v>9401</v>
      </c>
      <c r="T1080" s="1" t="s">
        <v>9401</v>
      </c>
      <c r="U1080" s="1" t="s">
        <v>9401</v>
      </c>
      <c r="V1080" s="1" t="s">
        <v>9401</v>
      </c>
      <c r="W1080" s="1" t="s">
        <v>29</v>
      </c>
      <c r="X1080" s="1" t="s">
        <v>29</v>
      </c>
      <c r="Y1080" s="1" t="s">
        <v>29</v>
      </c>
      <c r="Z1080" s="1" t="s">
        <v>29</v>
      </c>
      <c r="AA1080" s="1" t="s">
        <v>9401</v>
      </c>
      <c r="AB1080" s="1" t="s">
        <v>9401</v>
      </c>
      <c r="AC1080" s="66"/>
    </row>
    <row r="1081" spans="1:29" ht="24.9" customHeight="1" x14ac:dyDescent="0.2">
      <c r="A1081" s="80" t="s">
        <v>1142</v>
      </c>
      <c r="B1081" s="15">
        <v>4012419224</v>
      </c>
      <c r="C1081" s="14" t="s">
        <v>6132</v>
      </c>
      <c r="D1081" s="80" t="s">
        <v>9584</v>
      </c>
      <c r="E1081" s="80" t="s">
        <v>9564</v>
      </c>
      <c r="F1081" s="14" t="s">
        <v>6133</v>
      </c>
      <c r="G1081" s="80" t="s">
        <v>6134</v>
      </c>
      <c r="H1081" s="1" t="s">
        <v>9399</v>
      </c>
      <c r="I1081" s="1" t="s">
        <v>9399</v>
      </c>
      <c r="J1081" s="1" t="s">
        <v>28</v>
      </c>
      <c r="K1081" s="1" t="s">
        <v>9399</v>
      </c>
      <c r="L1081" s="1" t="s">
        <v>9399</v>
      </c>
      <c r="M1081" s="1" t="s">
        <v>9399</v>
      </c>
      <c r="N1081" s="1" t="s">
        <v>9399</v>
      </c>
      <c r="O1081" s="1" t="s">
        <v>9399</v>
      </c>
      <c r="P1081" s="1" t="s">
        <v>9400</v>
      </c>
      <c r="Q1081" s="1" t="s">
        <v>28</v>
      </c>
      <c r="R1081" s="1" t="s">
        <v>29</v>
      </c>
      <c r="S1081" s="1" t="s">
        <v>9401</v>
      </c>
      <c r="T1081" s="1" t="s">
        <v>9401</v>
      </c>
      <c r="U1081" s="1" t="s">
        <v>9401</v>
      </c>
      <c r="V1081" s="1" t="s">
        <v>9401</v>
      </c>
      <c r="W1081" s="1" t="s">
        <v>29</v>
      </c>
      <c r="X1081" s="1" t="s">
        <v>29</v>
      </c>
      <c r="Y1081" s="1" t="s">
        <v>29</v>
      </c>
      <c r="Z1081" s="1" t="s">
        <v>29</v>
      </c>
      <c r="AA1081" s="1" t="s">
        <v>9401</v>
      </c>
      <c r="AB1081" s="1" t="s">
        <v>9401</v>
      </c>
      <c r="AC1081" s="66"/>
    </row>
    <row r="1082" spans="1:29" ht="24.9" customHeight="1" x14ac:dyDescent="0.2">
      <c r="A1082" s="80" t="s">
        <v>1142</v>
      </c>
      <c r="B1082" s="15">
        <v>4012419232</v>
      </c>
      <c r="C1082" s="14" t="s">
        <v>6129</v>
      </c>
      <c r="D1082" s="80" t="s">
        <v>9586</v>
      </c>
      <c r="E1082" s="80" t="s">
        <v>9585</v>
      </c>
      <c r="F1082" s="14" t="s">
        <v>6130</v>
      </c>
      <c r="G1082" s="80" t="s">
        <v>6131</v>
      </c>
      <c r="H1082" s="1" t="s">
        <v>9399</v>
      </c>
      <c r="I1082" s="1" t="s">
        <v>9399</v>
      </c>
      <c r="J1082" s="1" t="s">
        <v>28</v>
      </c>
      <c r="K1082" s="1" t="s">
        <v>9399</v>
      </c>
      <c r="L1082" s="1" t="s">
        <v>9399</v>
      </c>
      <c r="M1082" s="1" t="s">
        <v>9399</v>
      </c>
      <c r="N1082" s="1" t="s">
        <v>9399</v>
      </c>
      <c r="O1082" s="1" t="s">
        <v>9399</v>
      </c>
      <c r="P1082" s="1" t="s">
        <v>9400</v>
      </c>
      <c r="Q1082" s="1" t="s">
        <v>28</v>
      </c>
      <c r="R1082" s="1" t="s">
        <v>29</v>
      </c>
      <c r="S1082" s="1" t="s">
        <v>9401</v>
      </c>
      <c r="T1082" s="1" t="s">
        <v>9401</v>
      </c>
      <c r="U1082" s="1" t="s">
        <v>9401</v>
      </c>
      <c r="V1082" s="1" t="s">
        <v>9401</v>
      </c>
      <c r="W1082" s="1" t="s">
        <v>29</v>
      </c>
      <c r="X1082" s="1" t="s">
        <v>29</v>
      </c>
      <c r="Y1082" s="1" t="s">
        <v>29</v>
      </c>
      <c r="Z1082" s="1" t="s">
        <v>29</v>
      </c>
      <c r="AA1082" s="1" t="s">
        <v>9401</v>
      </c>
      <c r="AB1082" s="1" t="s">
        <v>9401</v>
      </c>
      <c r="AC1082" s="66"/>
    </row>
    <row r="1083" spans="1:29" ht="24.9" customHeight="1" x14ac:dyDescent="0.2">
      <c r="A1083" s="80" t="s">
        <v>1142</v>
      </c>
      <c r="B1083" s="15">
        <v>4012419240</v>
      </c>
      <c r="C1083" s="14" t="s">
        <v>6126</v>
      </c>
      <c r="D1083" s="82" t="s">
        <v>8473</v>
      </c>
      <c r="E1083" s="80" t="s">
        <v>9565</v>
      </c>
      <c r="F1083" s="14" t="s">
        <v>6127</v>
      </c>
      <c r="G1083" s="80" t="s">
        <v>6128</v>
      </c>
      <c r="H1083" s="1" t="s">
        <v>9399</v>
      </c>
      <c r="I1083" s="1" t="s">
        <v>9399</v>
      </c>
      <c r="J1083" s="1" t="s">
        <v>28</v>
      </c>
      <c r="K1083" s="1" t="s">
        <v>9399</v>
      </c>
      <c r="L1083" s="1" t="s">
        <v>9399</v>
      </c>
      <c r="M1083" s="1" t="s">
        <v>9399</v>
      </c>
      <c r="N1083" s="1" t="s">
        <v>9399</v>
      </c>
      <c r="O1083" s="1" t="s">
        <v>9399</v>
      </c>
      <c r="P1083" s="1" t="s">
        <v>9399</v>
      </c>
      <c r="Q1083" s="1" t="s">
        <v>28</v>
      </c>
      <c r="R1083" s="1" t="s">
        <v>28</v>
      </c>
      <c r="S1083" s="1" t="s">
        <v>9399</v>
      </c>
      <c r="T1083" s="1" t="s">
        <v>9399</v>
      </c>
      <c r="U1083" s="1" t="s">
        <v>9399</v>
      </c>
      <c r="V1083" s="1" t="s">
        <v>9399</v>
      </c>
      <c r="W1083" s="1" t="s">
        <v>28</v>
      </c>
      <c r="X1083" s="1" t="s">
        <v>28</v>
      </c>
      <c r="Y1083" s="1" t="s">
        <v>28</v>
      </c>
      <c r="Z1083" s="1" t="s">
        <v>28</v>
      </c>
      <c r="AA1083" s="1" t="s">
        <v>9399</v>
      </c>
      <c r="AB1083" s="1" t="s">
        <v>9399</v>
      </c>
      <c r="AC1083" s="66"/>
    </row>
    <row r="1084" spans="1:29" ht="24.9" customHeight="1" x14ac:dyDescent="0.2">
      <c r="A1084" s="80" t="s">
        <v>1142</v>
      </c>
      <c r="B1084" s="15">
        <v>4012419265</v>
      </c>
      <c r="C1084" s="14" t="s">
        <v>6123</v>
      </c>
      <c r="D1084" s="80" t="s">
        <v>8025</v>
      </c>
      <c r="E1084" s="80" t="s">
        <v>9569</v>
      </c>
      <c r="F1084" s="14" t="s">
        <v>6124</v>
      </c>
      <c r="G1084" s="80" t="s">
        <v>6125</v>
      </c>
      <c r="H1084" s="1" t="s">
        <v>9399</v>
      </c>
      <c r="I1084" s="1" t="s">
        <v>9399</v>
      </c>
      <c r="J1084" s="1" t="s">
        <v>28</v>
      </c>
      <c r="K1084" s="1" t="s">
        <v>9399</v>
      </c>
      <c r="L1084" s="1" t="s">
        <v>9399</v>
      </c>
      <c r="M1084" s="1" t="s">
        <v>9399</v>
      </c>
      <c r="N1084" s="1" t="s">
        <v>9399</v>
      </c>
      <c r="O1084" s="1" t="s">
        <v>9399</v>
      </c>
      <c r="P1084" s="1" t="s">
        <v>9400</v>
      </c>
      <c r="Q1084" s="1" t="s">
        <v>28</v>
      </c>
      <c r="R1084" s="1" t="s">
        <v>29</v>
      </c>
      <c r="S1084" s="1" t="s">
        <v>9401</v>
      </c>
      <c r="T1084" s="1" t="s">
        <v>9401</v>
      </c>
      <c r="U1084" s="1" t="s">
        <v>9401</v>
      </c>
      <c r="V1084" s="1" t="s">
        <v>9401</v>
      </c>
      <c r="W1084" s="1" t="s">
        <v>29</v>
      </c>
      <c r="X1084" s="1" t="s">
        <v>29</v>
      </c>
      <c r="Y1084" s="1" t="s">
        <v>29</v>
      </c>
      <c r="Z1084" s="1" t="s">
        <v>29</v>
      </c>
      <c r="AA1084" s="1" t="s">
        <v>9401</v>
      </c>
      <c r="AB1084" s="1" t="s">
        <v>9401</v>
      </c>
      <c r="AC1084" s="66"/>
    </row>
    <row r="1085" spans="1:29" ht="24.9" customHeight="1" x14ac:dyDescent="0.2">
      <c r="A1085" s="80" t="s">
        <v>1142</v>
      </c>
      <c r="B1085" s="15">
        <v>4012419281</v>
      </c>
      <c r="C1085" s="14" t="s">
        <v>6119</v>
      </c>
      <c r="D1085" s="80" t="s">
        <v>6120</v>
      </c>
      <c r="E1085" s="80" t="s">
        <v>9569</v>
      </c>
      <c r="F1085" s="14" t="s">
        <v>6121</v>
      </c>
      <c r="G1085" s="80" t="s">
        <v>6122</v>
      </c>
      <c r="H1085" s="1" t="s">
        <v>9399</v>
      </c>
      <c r="I1085" s="1" t="s">
        <v>9399</v>
      </c>
      <c r="J1085" s="1" t="s">
        <v>28</v>
      </c>
      <c r="K1085" s="1" t="s">
        <v>9399</v>
      </c>
      <c r="L1085" s="1" t="s">
        <v>9399</v>
      </c>
      <c r="M1085" s="1" t="s">
        <v>9399</v>
      </c>
      <c r="N1085" s="1" t="s">
        <v>9399</v>
      </c>
      <c r="O1085" s="1" t="s">
        <v>9399</v>
      </c>
      <c r="P1085" s="1" t="s">
        <v>9400</v>
      </c>
      <c r="Q1085" s="1" t="s">
        <v>28</v>
      </c>
      <c r="R1085" s="1" t="s">
        <v>29</v>
      </c>
      <c r="S1085" s="1" t="s">
        <v>9401</v>
      </c>
      <c r="T1085" s="1" t="s">
        <v>9401</v>
      </c>
      <c r="U1085" s="1" t="s">
        <v>9401</v>
      </c>
      <c r="V1085" s="1" t="s">
        <v>9401</v>
      </c>
      <c r="W1085" s="1" t="s">
        <v>29</v>
      </c>
      <c r="X1085" s="1" t="s">
        <v>29</v>
      </c>
      <c r="Y1085" s="1" t="s">
        <v>29</v>
      </c>
      <c r="Z1085" s="1" t="s">
        <v>29</v>
      </c>
      <c r="AA1085" s="1" t="s">
        <v>9401</v>
      </c>
      <c r="AB1085" s="1" t="s">
        <v>9401</v>
      </c>
      <c r="AC1085" s="66"/>
    </row>
    <row r="1086" spans="1:29" ht="24.9" customHeight="1" x14ac:dyDescent="0.2">
      <c r="A1086" s="80" t="s">
        <v>1142</v>
      </c>
      <c r="B1086" s="15">
        <v>4012419307</v>
      </c>
      <c r="C1086" s="14" t="s">
        <v>6115</v>
      </c>
      <c r="D1086" s="80" t="s">
        <v>6116</v>
      </c>
      <c r="E1086" s="80" t="s">
        <v>9587</v>
      </c>
      <c r="F1086" s="14" t="s">
        <v>6117</v>
      </c>
      <c r="G1086" s="80" t="s">
        <v>6118</v>
      </c>
      <c r="H1086" s="1" t="s">
        <v>9399</v>
      </c>
      <c r="I1086" s="1" t="s">
        <v>9399</v>
      </c>
      <c r="J1086" s="1" t="s">
        <v>28</v>
      </c>
      <c r="K1086" s="1" t="s">
        <v>9399</v>
      </c>
      <c r="L1086" s="1" t="s">
        <v>9399</v>
      </c>
      <c r="M1086" s="1" t="s">
        <v>9399</v>
      </c>
      <c r="N1086" s="1" t="s">
        <v>9399</v>
      </c>
      <c r="O1086" s="1" t="s">
        <v>9399</v>
      </c>
      <c r="P1086" s="1" t="s">
        <v>9399</v>
      </c>
      <c r="Q1086" s="1" t="s">
        <v>28</v>
      </c>
      <c r="R1086" s="1" t="s">
        <v>29</v>
      </c>
      <c r="S1086" s="1" t="s">
        <v>9401</v>
      </c>
      <c r="T1086" s="1" t="s">
        <v>9401</v>
      </c>
      <c r="U1086" s="1" t="s">
        <v>9401</v>
      </c>
      <c r="V1086" s="1" t="s">
        <v>9401</v>
      </c>
      <c r="W1086" s="1" t="s">
        <v>29</v>
      </c>
      <c r="X1086" s="1" t="s">
        <v>29</v>
      </c>
      <c r="Y1086" s="1" t="s">
        <v>29</v>
      </c>
      <c r="Z1086" s="1" t="s">
        <v>29</v>
      </c>
      <c r="AA1086" s="1" t="s">
        <v>9401</v>
      </c>
      <c r="AB1086" s="1" t="s">
        <v>9401</v>
      </c>
      <c r="AC1086" s="66"/>
    </row>
    <row r="1087" spans="1:29" ht="24.9" customHeight="1" x14ac:dyDescent="0.2">
      <c r="A1087" s="80" t="s">
        <v>1142</v>
      </c>
      <c r="B1087" s="15">
        <v>4012419315</v>
      </c>
      <c r="C1087" s="14" t="s">
        <v>6111</v>
      </c>
      <c r="D1087" s="80" t="s">
        <v>6112</v>
      </c>
      <c r="E1087" s="80" t="s">
        <v>9569</v>
      </c>
      <c r="F1087" s="14" t="s">
        <v>6113</v>
      </c>
      <c r="G1087" s="80" t="s">
        <v>6114</v>
      </c>
      <c r="H1087" s="1" t="s">
        <v>9399</v>
      </c>
      <c r="I1087" s="1" t="s">
        <v>9399</v>
      </c>
      <c r="J1087" s="1" t="s">
        <v>28</v>
      </c>
      <c r="K1087" s="1" t="s">
        <v>9399</v>
      </c>
      <c r="L1087" s="1" t="s">
        <v>9399</v>
      </c>
      <c r="M1087" s="1" t="s">
        <v>9399</v>
      </c>
      <c r="N1087" s="1" t="s">
        <v>9399</v>
      </c>
      <c r="O1087" s="1" t="s">
        <v>9399</v>
      </c>
      <c r="P1087" s="1" t="s">
        <v>9400</v>
      </c>
      <c r="Q1087" s="1" t="s">
        <v>28</v>
      </c>
      <c r="R1087" s="1" t="s">
        <v>29</v>
      </c>
      <c r="S1087" s="1" t="s">
        <v>9401</v>
      </c>
      <c r="T1087" s="1" t="s">
        <v>9401</v>
      </c>
      <c r="U1087" s="1" t="s">
        <v>9401</v>
      </c>
      <c r="V1087" s="1" t="s">
        <v>9401</v>
      </c>
      <c r="W1087" s="1" t="s">
        <v>29</v>
      </c>
      <c r="X1087" s="1" t="s">
        <v>29</v>
      </c>
      <c r="Y1087" s="1" t="s">
        <v>29</v>
      </c>
      <c r="Z1087" s="1" t="s">
        <v>29</v>
      </c>
      <c r="AA1087" s="1" t="s">
        <v>9401</v>
      </c>
      <c r="AB1087" s="1" t="s">
        <v>9401</v>
      </c>
      <c r="AC1087" s="66"/>
    </row>
    <row r="1088" spans="1:29" ht="24.9" customHeight="1" x14ac:dyDescent="0.2">
      <c r="A1088" s="80" t="s">
        <v>1142</v>
      </c>
      <c r="B1088" s="15">
        <v>4012420768</v>
      </c>
      <c r="C1088" s="14" t="s">
        <v>6107</v>
      </c>
      <c r="D1088" s="80" t="s">
        <v>6108</v>
      </c>
      <c r="E1088" s="80" t="s">
        <v>9588</v>
      </c>
      <c r="F1088" s="14" t="s">
        <v>6109</v>
      </c>
      <c r="G1088" s="80" t="s">
        <v>6110</v>
      </c>
      <c r="H1088" s="1" t="s">
        <v>9399</v>
      </c>
      <c r="I1088" s="1" t="s">
        <v>9399</v>
      </c>
      <c r="J1088" s="1" t="s">
        <v>29</v>
      </c>
      <c r="K1088" s="1" t="s">
        <v>9399</v>
      </c>
      <c r="L1088" s="1" t="s">
        <v>9401</v>
      </c>
      <c r="M1088" s="1" t="s">
        <v>9401</v>
      </c>
      <c r="N1088" s="1" t="s">
        <v>9399</v>
      </c>
      <c r="O1088" s="1" t="s">
        <v>9399</v>
      </c>
      <c r="P1088" s="1" t="s">
        <v>9400</v>
      </c>
      <c r="Q1088" s="1" t="s">
        <v>28</v>
      </c>
      <c r="R1088" s="1" t="s">
        <v>29</v>
      </c>
      <c r="S1088" s="1" t="s">
        <v>9399</v>
      </c>
      <c r="T1088" s="1" t="s">
        <v>9401</v>
      </c>
      <c r="U1088" s="1" t="s">
        <v>9399</v>
      </c>
      <c r="V1088" s="1" t="s">
        <v>9401</v>
      </c>
      <c r="W1088" s="1" t="s">
        <v>29</v>
      </c>
      <c r="X1088" s="1" t="s">
        <v>29</v>
      </c>
      <c r="Y1088" s="1" t="s">
        <v>29</v>
      </c>
      <c r="Z1088" s="1" t="s">
        <v>29</v>
      </c>
      <c r="AA1088" s="1" t="s">
        <v>9401</v>
      </c>
      <c r="AB1088" s="1" t="s">
        <v>9401</v>
      </c>
      <c r="AC1088" s="66"/>
    </row>
    <row r="1089" spans="1:29" ht="24.9" customHeight="1" x14ac:dyDescent="0.2">
      <c r="A1089" s="80" t="s">
        <v>1144</v>
      </c>
      <c r="B1089" s="19">
        <v>4012510873</v>
      </c>
      <c r="C1089" s="20" t="s">
        <v>6557</v>
      </c>
      <c r="D1089" s="37" t="s">
        <v>6558</v>
      </c>
      <c r="E1089" s="19" t="s">
        <v>9589</v>
      </c>
      <c r="F1089" s="14" t="s">
        <v>6559</v>
      </c>
      <c r="G1089" s="21" t="s">
        <v>6560</v>
      </c>
      <c r="H1089" s="1" t="s">
        <v>28</v>
      </c>
      <c r="I1089" s="1" t="s">
        <v>28</v>
      </c>
      <c r="J1089" s="1" t="s">
        <v>28</v>
      </c>
      <c r="K1089" s="1" t="s">
        <v>28</v>
      </c>
      <c r="L1089" s="1" t="s">
        <v>28</v>
      </c>
      <c r="M1089" s="1" t="s">
        <v>28</v>
      </c>
      <c r="N1089" s="1" t="s">
        <v>9399</v>
      </c>
      <c r="O1089" s="1" t="s">
        <v>9399</v>
      </c>
      <c r="P1089" s="1" t="s">
        <v>9400</v>
      </c>
      <c r="Q1089" s="1" t="s">
        <v>28</v>
      </c>
      <c r="R1089" s="1" t="s">
        <v>9401</v>
      </c>
      <c r="S1089" s="1" t="s">
        <v>29</v>
      </c>
      <c r="T1089" s="1" t="s">
        <v>29</v>
      </c>
      <c r="U1089" s="1" t="s">
        <v>29</v>
      </c>
      <c r="V1089" s="1" t="s">
        <v>29</v>
      </c>
      <c r="W1089" s="1" t="s">
        <v>9401</v>
      </c>
      <c r="X1089" s="1" t="s">
        <v>29</v>
      </c>
      <c r="Y1089" s="1" t="s">
        <v>29</v>
      </c>
      <c r="Z1089" s="1" t="s">
        <v>9401</v>
      </c>
      <c r="AA1089" s="1" t="s">
        <v>29</v>
      </c>
      <c r="AB1089" s="1" t="s">
        <v>29</v>
      </c>
      <c r="AC1089" s="66"/>
    </row>
    <row r="1090" spans="1:29" ht="24.9" customHeight="1" x14ac:dyDescent="0.2">
      <c r="A1090" s="80" t="s">
        <v>1144</v>
      </c>
      <c r="B1090" s="19">
        <v>4012510915</v>
      </c>
      <c r="C1090" s="20" t="s">
        <v>6553</v>
      </c>
      <c r="D1090" s="37" t="s">
        <v>6554</v>
      </c>
      <c r="E1090" s="19" t="s">
        <v>9590</v>
      </c>
      <c r="F1090" s="14" t="s">
        <v>6555</v>
      </c>
      <c r="G1090" s="21" t="s">
        <v>6556</v>
      </c>
      <c r="H1090" s="1" t="s">
        <v>28</v>
      </c>
      <c r="I1090" s="1" t="s">
        <v>28</v>
      </c>
      <c r="J1090" s="1" t="s">
        <v>28</v>
      </c>
      <c r="K1090" s="1" t="s">
        <v>28</v>
      </c>
      <c r="L1090" s="1" t="s">
        <v>28</v>
      </c>
      <c r="M1090" s="1" t="s">
        <v>28</v>
      </c>
      <c r="N1090" s="1" t="s">
        <v>9399</v>
      </c>
      <c r="O1090" s="1" t="s">
        <v>9399</v>
      </c>
      <c r="P1090" s="1" t="s">
        <v>9400</v>
      </c>
      <c r="Q1090" s="1" t="s">
        <v>28</v>
      </c>
      <c r="R1090" s="1" t="s">
        <v>9401</v>
      </c>
      <c r="S1090" s="1" t="s">
        <v>29</v>
      </c>
      <c r="T1090" s="1" t="s">
        <v>29</v>
      </c>
      <c r="U1090" s="1" t="s">
        <v>29</v>
      </c>
      <c r="V1090" s="1" t="s">
        <v>29</v>
      </c>
      <c r="W1090" s="1" t="s">
        <v>9401</v>
      </c>
      <c r="X1090" s="1" t="s">
        <v>29</v>
      </c>
      <c r="Y1090" s="1" t="s">
        <v>29</v>
      </c>
      <c r="Z1090" s="1" t="s">
        <v>9401</v>
      </c>
      <c r="AA1090" s="1" t="s">
        <v>29</v>
      </c>
      <c r="AB1090" s="1" t="s">
        <v>29</v>
      </c>
      <c r="AC1090" s="66"/>
    </row>
    <row r="1091" spans="1:29" ht="24.9" customHeight="1" x14ac:dyDescent="0.2">
      <c r="A1091" s="80" t="s">
        <v>1144</v>
      </c>
      <c r="B1091" s="19">
        <v>4012510923</v>
      </c>
      <c r="C1091" s="20" t="s">
        <v>6549</v>
      </c>
      <c r="D1091" s="37" t="s">
        <v>6550</v>
      </c>
      <c r="E1091" s="19" t="s">
        <v>9591</v>
      </c>
      <c r="F1091" s="14" t="s">
        <v>6551</v>
      </c>
      <c r="G1091" s="21" t="s">
        <v>6552</v>
      </c>
      <c r="H1091" s="1" t="s">
        <v>28</v>
      </c>
      <c r="I1091" s="1" t="s">
        <v>28</v>
      </c>
      <c r="J1091" s="1" t="s">
        <v>28</v>
      </c>
      <c r="K1091" s="1" t="s">
        <v>28</v>
      </c>
      <c r="L1091" s="1" t="s">
        <v>28</v>
      </c>
      <c r="M1091" s="1" t="s">
        <v>28</v>
      </c>
      <c r="N1091" s="1" t="s">
        <v>9399</v>
      </c>
      <c r="O1091" s="1" t="s">
        <v>9399</v>
      </c>
      <c r="P1091" s="1" t="s">
        <v>9400</v>
      </c>
      <c r="Q1091" s="1" t="s">
        <v>28</v>
      </c>
      <c r="R1091" s="1" t="s">
        <v>9401</v>
      </c>
      <c r="S1091" s="1" t="s">
        <v>28</v>
      </c>
      <c r="T1091" s="1" t="s">
        <v>29</v>
      </c>
      <c r="U1091" s="1" t="s">
        <v>28</v>
      </c>
      <c r="V1091" s="1" t="s">
        <v>29</v>
      </c>
      <c r="W1091" s="1" t="s">
        <v>9401</v>
      </c>
      <c r="X1091" s="1" t="s">
        <v>28</v>
      </c>
      <c r="Y1091" s="1" t="s">
        <v>29</v>
      </c>
      <c r="Z1091" s="1" t="s">
        <v>9401</v>
      </c>
      <c r="AA1091" s="1" t="s">
        <v>28</v>
      </c>
      <c r="AB1091" s="1" t="s">
        <v>29</v>
      </c>
      <c r="AC1091" s="66"/>
    </row>
    <row r="1092" spans="1:29" ht="24.9" customHeight="1" x14ac:dyDescent="0.2">
      <c r="A1092" s="80" t="s">
        <v>1144</v>
      </c>
      <c r="B1092" s="19">
        <v>4012510972</v>
      </c>
      <c r="C1092" s="20" t="s">
        <v>6545</v>
      </c>
      <c r="D1092" s="37" t="s">
        <v>6546</v>
      </c>
      <c r="E1092" s="19" t="s">
        <v>9592</v>
      </c>
      <c r="F1092" s="14" t="s">
        <v>6547</v>
      </c>
      <c r="G1092" s="21" t="s">
        <v>6548</v>
      </c>
      <c r="H1092" s="1" t="s">
        <v>28</v>
      </c>
      <c r="I1092" s="1" t="s">
        <v>28</v>
      </c>
      <c r="J1092" s="1" t="s">
        <v>28</v>
      </c>
      <c r="K1092" s="1" t="s">
        <v>28</v>
      </c>
      <c r="L1092" s="1" t="s">
        <v>28</v>
      </c>
      <c r="M1092" s="1" t="s">
        <v>28</v>
      </c>
      <c r="N1092" s="1" t="s">
        <v>9399</v>
      </c>
      <c r="O1092" s="1" t="s">
        <v>9399</v>
      </c>
      <c r="P1092" s="1" t="s">
        <v>9400</v>
      </c>
      <c r="Q1092" s="1" t="s">
        <v>28</v>
      </c>
      <c r="R1092" s="1" t="s">
        <v>9401</v>
      </c>
      <c r="S1092" s="1" t="s">
        <v>29</v>
      </c>
      <c r="T1092" s="1" t="s">
        <v>29</v>
      </c>
      <c r="U1092" s="1" t="s">
        <v>29</v>
      </c>
      <c r="V1092" s="1" t="s">
        <v>29</v>
      </c>
      <c r="W1092" s="1" t="s">
        <v>9401</v>
      </c>
      <c r="X1092" s="1" t="s">
        <v>29</v>
      </c>
      <c r="Y1092" s="1" t="s">
        <v>29</v>
      </c>
      <c r="Z1092" s="1" t="s">
        <v>9401</v>
      </c>
      <c r="AA1092" s="1" t="s">
        <v>29</v>
      </c>
      <c r="AB1092" s="1" t="s">
        <v>29</v>
      </c>
      <c r="AC1092" s="66"/>
    </row>
    <row r="1093" spans="1:29" ht="24.9" customHeight="1" x14ac:dyDescent="0.2">
      <c r="A1093" s="80" t="s">
        <v>1144</v>
      </c>
      <c r="B1093" s="19">
        <v>4012519049</v>
      </c>
      <c r="C1093" s="20" t="s">
        <v>6541</v>
      </c>
      <c r="D1093" s="37" t="s">
        <v>6542</v>
      </c>
      <c r="E1093" s="19" t="s">
        <v>9591</v>
      </c>
      <c r="F1093" s="14" t="s">
        <v>6543</v>
      </c>
      <c r="G1093" s="21" t="s">
        <v>6544</v>
      </c>
      <c r="H1093" s="1" t="s">
        <v>28</v>
      </c>
      <c r="I1093" s="1" t="s">
        <v>28</v>
      </c>
      <c r="J1093" s="1" t="s">
        <v>28</v>
      </c>
      <c r="K1093" s="1" t="s">
        <v>28</v>
      </c>
      <c r="L1093" s="1" t="s">
        <v>28</v>
      </c>
      <c r="M1093" s="1" t="s">
        <v>28</v>
      </c>
      <c r="N1093" s="1" t="s">
        <v>9399</v>
      </c>
      <c r="O1093" s="1" t="s">
        <v>9399</v>
      </c>
      <c r="P1093" s="1" t="s">
        <v>9399</v>
      </c>
      <c r="Q1093" s="1" t="s">
        <v>28</v>
      </c>
      <c r="R1093" s="1" t="s">
        <v>28</v>
      </c>
      <c r="S1093" s="1" t="s">
        <v>28</v>
      </c>
      <c r="T1093" s="1" t="s">
        <v>28</v>
      </c>
      <c r="U1093" s="1" t="s">
        <v>28</v>
      </c>
      <c r="V1093" s="1" t="s">
        <v>28</v>
      </c>
      <c r="W1093" s="1" t="s">
        <v>28</v>
      </c>
      <c r="X1093" s="1" t="s">
        <v>28</v>
      </c>
      <c r="Y1093" s="1" t="s">
        <v>28</v>
      </c>
      <c r="Z1093" s="1" t="s">
        <v>28</v>
      </c>
      <c r="AA1093" s="1" t="s">
        <v>28</v>
      </c>
      <c r="AB1093" s="1" t="s">
        <v>28</v>
      </c>
      <c r="AC1093" s="66"/>
    </row>
    <row r="1094" spans="1:29" ht="24.9" customHeight="1" x14ac:dyDescent="0.2">
      <c r="A1094" s="80" t="s">
        <v>1144</v>
      </c>
      <c r="B1094" s="19">
        <v>4012519106</v>
      </c>
      <c r="C1094" s="20" t="s">
        <v>6537</v>
      </c>
      <c r="D1094" s="37" t="s">
        <v>6538</v>
      </c>
      <c r="E1094" s="19" t="s">
        <v>9593</v>
      </c>
      <c r="F1094" s="14" t="s">
        <v>6539</v>
      </c>
      <c r="G1094" s="21" t="s">
        <v>6540</v>
      </c>
      <c r="H1094" s="1" t="s">
        <v>28</v>
      </c>
      <c r="I1094" s="1" t="s">
        <v>28</v>
      </c>
      <c r="J1094" s="1" t="s">
        <v>28</v>
      </c>
      <c r="K1094" s="1" t="s">
        <v>28</v>
      </c>
      <c r="L1094" s="1" t="s">
        <v>28</v>
      </c>
      <c r="M1094" s="1" t="s">
        <v>28</v>
      </c>
      <c r="N1094" s="1" t="s">
        <v>9399</v>
      </c>
      <c r="O1094" s="1" t="s">
        <v>9399</v>
      </c>
      <c r="P1094" s="1" t="s">
        <v>9400</v>
      </c>
      <c r="Q1094" s="1" t="s">
        <v>28</v>
      </c>
      <c r="R1094" s="1" t="s">
        <v>9401</v>
      </c>
      <c r="S1094" s="1" t="s">
        <v>28</v>
      </c>
      <c r="T1094" s="1" t="s">
        <v>29</v>
      </c>
      <c r="U1094" s="1" t="s">
        <v>28</v>
      </c>
      <c r="V1094" s="1" t="s">
        <v>29</v>
      </c>
      <c r="W1094" s="1" t="s">
        <v>9401</v>
      </c>
      <c r="X1094" s="1" t="s">
        <v>28</v>
      </c>
      <c r="Y1094" s="1" t="s">
        <v>29</v>
      </c>
      <c r="Z1094" s="1" t="s">
        <v>9401</v>
      </c>
      <c r="AA1094" s="1" t="s">
        <v>28</v>
      </c>
      <c r="AB1094" s="1" t="s">
        <v>29</v>
      </c>
      <c r="AC1094" s="66"/>
    </row>
    <row r="1095" spans="1:29" ht="24.9" customHeight="1" x14ac:dyDescent="0.2">
      <c r="A1095" s="80" t="s">
        <v>1144</v>
      </c>
      <c r="B1095" s="19">
        <v>4012519130</v>
      </c>
      <c r="C1095" s="20" t="s">
        <v>6533</v>
      </c>
      <c r="D1095" s="37" t="s">
        <v>6534</v>
      </c>
      <c r="E1095" s="19" t="s">
        <v>9589</v>
      </c>
      <c r="F1095" s="14" t="s">
        <v>6535</v>
      </c>
      <c r="G1095" s="21" t="s">
        <v>6536</v>
      </c>
      <c r="H1095" s="1" t="s">
        <v>28</v>
      </c>
      <c r="I1095" s="1" t="s">
        <v>28</v>
      </c>
      <c r="J1095" s="1" t="s">
        <v>28</v>
      </c>
      <c r="K1095" s="1" t="s">
        <v>28</v>
      </c>
      <c r="L1095" s="1" t="s">
        <v>28</v>
      </c>
      <c r="M1095" s="1" t="s">
        <v>28</v>
      </c>
      <c r="N1095" s="1" t="s">
        <v>9399</v>
      </c>
      <c r="O1095" s="1" t="s">
        <v>9399</v>
      </c>
      <c r="P1095" s="1" t="s">
        <v>9400</v>
      </c>
      <c r="Q1095" s="1" t="s">
        <v>28</v>
      </c>
      <c r="R1095" s="1" t="s">
        <v>9401</v>
      </c>
      <c r="S1095" s="1" t="s">
        <v>28</v>
      </c>
      <c r="T1095" s="1" t="s">
        <v>28</v>
      </c>
      <c r="U1095" s="1" t="s">
        <v>28</v>
      </c>
      <c r="V1095" s="1" t="s">
        <v>28</v>
      </c>
      <c r="W1095" s="1" t="s">
        <v>9401</v>
      </c>
      <c r="X1095" s="1" t="s">
        <v>28</v>
      </c>
      <c r="Y1095" s="1" t="s">
        <v>28</v>
      </c>
      <c r="Z1095" s="1" t="s">
        <v>9401</v>
      </c>
      <c r="AA1095" s="1" t="s">
        <v>28</v>
      </c>
      <c r="AB1095" s="1" t="s">
        <v>28</v>
      </c>
      <c r="AC1095" s="66"/>
    </row>
    <row r="1096" spans="1:29" ht="24.9" customHeight="1" x14ac:dyDescent="0.2">
      <c r="A1096" s="80" t="s">
        <v>1144</v>
      </c>
      <c r="B1096" s="19">
        <v>4012519155</v>
      </c>
      <c r="C1096" s="20" t="s">
        <v>6529</v>
      </c>
      <c r="D1096" s="37" t="s">
        <v>6530</v>
      </c>
      <c r="E1096" s="19" t="s">
        <v>9594</v>
      </c>
      <c r="F1096" s="14" t="s">
        <v>6531</v>
      </c>
      <c r="G1096" s="21" t="s">
        <v>6532</v>
      </c>
      <c r="H1096" s="1" t="s">
        <v>29</v>
      </c>
      <c r="I1096" s="1" t="s">
        <v>29</v>
      </c>
      <c r="J1096" s="1" t="s">
        <v>29</v>
      </c>
      <c r="K1096" s="1" t="s">
        <v>28</v>
      </c>
      <c r="L1096" s="1" t="s">
        <v>28</v>
      </c>
      <c r="M1096" s="1" t="s">
        <v>28</v>
      </c>
      <c r="N1096" s="1" t="s">
        <v>9399</v>
      </c>
      <c r="O1096" s="1" t="s">
        <v>9399</v>
      </c>
      <c r="P1096" s="1" t="s">
        <v>9400</v>
      </c>
      <c r="Q1096" s="1" t="s">
        <v>28</v>
      </c>
      <c r="R1096" s="1" t="s">
        <v>9401</v>
      </c>
      <c r="S1096" s="1" t="s">
        <v>29</v>
      </c>
      <c r="T1096" s="1" t="s">
        <v>29</v>
      </c>
      <c r="U1096" s="1" t="s">
        <v>29</v>
      </c>
      <c r="V1096" s="1" t="s">
        <v>29</v>
      </c>
      <c r="W1096" s="1" t="s">
        <v>9401</v>
      </c>
      <c r="X1096" s="1" t="s">
        <v>29</v>
      </c>
      <c r="Y1096" s="1" t="s">
        <v>29</v>
      </c>
      <c r="Z1096" s="1" t="s">
        <v>9401</v>
      </c>
      <c r="AA1096" s="1" t="s">
        <v>29</v>
      </c>
      <c r="AB1096" s="1" t="s">
        <v>29</v>
      </c>
      <c r="AC1096" s="66"/>
    </row>
    <row r="1097" spans="1:29" ht="24.9" customHeight="1" x14ac:dyDescent="0.2">
      <c r="A1097" s="80" t="s">
        <v>1144</v>
      </c>
      <c r="B1097" s="19">
        <v>4012519163</v>
      </c>
      <c r="C1097" s="20" t="s">
        <v>6525</v>
      </c>
      <c r="D1097" s="37" t="s">
        <v>6526</v>
      </c>
      <c r="E1097" s="19" t="s">
        <v>9595</v>
      </c>
      <c r="F1097" s="14" t="s">
        <v>6527</v>
      </c>
      <c r="G1097" s="21" t="s">
        <v>6528</v>
      </c>
      <c r="H1097" s="1" t="s">
        <v>28</v>
      </c>
      <c r="I1097" s="1" t="s">
        <v>28</v>
      </c>
      <c r="J1097" s="1" t="s">
        <v>28</v>
      </c>
      <c r="K1097" s="1" t="s">
        <v>28</v>
      </c>
      <c r="L1097" s="1" t="s">
        <v>28</v>
      </c>
      <c r="M1097" s="1" t="s">
        <v>28</v>
      </c>
      <c r="N1097" s="1" t="s">
        <v>9399</v>
      </c>
      <c r="O1097" s="1" t="s">
        <v>9399</v>
      </c>
      <c r="P1097" s="1" t="s">
        <v>9400</v>
      </c>
      <c r="Q1097" s="1" t="s">
        <v>28</v>
      </c>
      <c r="R1097" s="1" t="s">
        <v>9401</v>
      </c>
      <c r="S1097" s="1" t="s">
        <v>29</v>
      </c>
      <c r="T1097" s="1" t="s">
        <v>29</v>
      </c>
      <c r="U1097" s="1" t="s">
        <v>29</v>
      </c>
      <c r="V1097" s="1" t="s">
        <v>29</v>
      </c>
      <c r="W1097" s="1" t="s">
        <v>9401</v>
      </c>
      <c r="X1097" s="1" t="s">
        <v>29</v>
      </c>
      <c r="Y1097" s="1" t="s">
        <v>29</v>
      </c>
      <c r="Z1097" s="1" t="s">
        <v>9401</v>
      </c>
      <c r="AA1097" s="1" t="s">
        <v>29</v>
      </c>
      <c r="AB1097" s="1" t="s">
        <v>29</v>
      </c>
      <c r="AC1097" s="66"/>
    </row>
    <row r="1098" spans="1:29" ht="24.9" customHeight="1" x14ac:dyDescent="0.2">
      <c r="A1098" s="80" t="s">
        <v>1144</v>
      </c>
      <c r="B1098" s="19">
        <v>4012519189</v>
      </c>
      <c r="C1098" s="20" t="s">
        <v>6521</v>
      </c>
      <c r="D1098" s="37" t="s">
        <v>6522</v>
      </c>
      <c r="E1098" s="19" t="s">
        <v>9590</v>
      </c>
      <c r="F1098" s="14" t="s">
        <v>6523</v>
      </c>
      <c r="G1098" s="21" t="s">
        <v>6524</v>
      </c>
      <c r="H1098" s="1" t="s">
        <v>28</v>
      </c>
      <c r="I1098" s="1" t="s">
        <v>28</v>
      </c>
      <c r="J1098" s="1" t="s">
        <v>28</v>
      </c>
      <c r="K1098" s="1" t="s">
        <v>28</v>
      </c>
      <c r="L1098" s="1" t="s">
        <v>28</v>
      </c>
      <c r="M1098" s="1" t="s">
        <v>28</v>
      </c>
      <c r="N1098" s="1" t="s">
        <v>9399</v>
      </c>
      <c r="O1098" s="1" t="s">
        <v>9399</v>
      </c>
      <c r="P1098" s="1" t="s">
        <v>9400</v>
      </c>
      <c r="Q1098" s="1" t="s">
        <v>28</v>
      </c>
      <c r="R1098" s="1" t="s">
        <v>9401</v>
      </c>
      <c r="S1098" s="1" t="s">
        <v>28</v>
      </c>
      <c r="T1098" s="1" t="s">
        <v>29</v>
      </c>
      <c r="U1098" s="1" t="s">
        <v>28</v>
      </c>
      <c r="V1098" s="1" t="s">
        <v>29</v>
      </c>
      <c r="W1098" s="1" t="s">
        <v>9401</v>
      </c>
      <c r="X1098" s="1" t="s">
        <v>28</v>
      </c>
      <c r="Y1098" s="1" t="s">
        <v>29</v>
      </c>
      <c r="Z1098" s="1" t="s">
        <v>9401</v>
      </c>
      <c r="AA1098" s="1" t="s">
        <v>28</v>
      </c>
      <c r="AB1098" s="1" t="s">
        <v>29</v>
      </c>
      <c r="AC1098" s="66"/>
    </row>
    <row r="1099" spans="1:29" ht="24.9" customHeight="1" x14ac:dyDescent="0.2">
      <c r="A1099" s="80" t="s">
        <v>1144</v>
      </c>
      <c r="B1099" s="19">
        <v>4012519205</v>
      </c>
      <c r="C1099" s="20" t="s">
        <v>6517</v>
      </c>
      <c r="D1099" s="37" t="s">
        <v>6518</v>
      </c>
      <c r="E1099" s="19" t="s">
        <v>9596</v>
      </c>
      <c r="F1099" s="14" t="s">
        <v>6519</v>
      </c>
      <c r="G1099" s="21" t="s">
        <v>6520</v>
      </c>
      <c r="H1099" s="1" t="s">
        <v>29</v>
      </c>
      <c r="I1099" s="1" t="s">
        <v>29</v>
      </c>
      <c r="J1099" s="1" t="s">
        <v>29</v>
      </c>
      <c r="K1099" s="1" t="s">
        <v>28</v>
      </c>
      <c r="L1099" s="1" t="s">
        <v>28</v>
      </c>
      <c r="M1099" s="1" t="s">
        <v>28</v>
      </c>
      <c r="N1099" s="1" t="s">
        <v>9399</v>
      </c>
      <c r="O1099" s="1" t="s">
        <v>9399</v>
      </c>
      <c r="P1099" s="1" t="s">
        <v>9400</v>
      </c>
      <c r="Q1099" s="1" t="s">
        <v>28</v>
      </c>
      <c r="R1099" s="1" t="s">
        <v>9401</v>
      </c>
      <c r="S1099" s="1" t="s">
        <v>29</v>
      </c>
      <c r="T1099" s="1" t="s">
        <v>29</v>
      </c>
      <c r="U1099" s="1" t="s">
        <v>29</v>
      </c>
      <c r="V1099" s="1" t="s">
        <v>29</v>
      </c>
      <c r="W1099" s="1" t="s">
        <v>9401</v>
      </c>
      <c r="X1099" s="1" t="s">
        <v>29</v>
      </c>
      <c r="Y1099" s="1" t="s">
        <v>29</v>
      </c>
      <c r="Z1099" s="1" t="s">
        <v>9401</v>
      </c>
      <c r="AA1099" s="1" t="s">
        <v>29</v>
      </c>
      <c r="AB1099" s="1" t="s">
        <v>29</v>
      </c>
      <c r="AC1099" s="66"/>
    </row>
    <row r="1100" spans="1:29" ht="24.9" customHeight="1" x14ac:dyDescent="0.2">
      <c r="A1100" s="80" t="s">
        <v>1144</v>
      </c>
      <c r="B1100" s="19">
        <v>4012519213</v>
      </c>
      <c r="C1100" s="20" t="s">
        <v>6513</v>
      </c>
      <c r="D1100" s="37" t="s">
        <v>6514</v>
      </c>
      <c r="E1100" s="19" t="s">
        <v>9597</v>
      </c>
      <c r="F1100" s="14" t="s">
        <v>6515</v>
      </c>
      <c r="G1100" s="21" t="s">
        <v>6516</v>
      </c>
      <c r="H1100" s="1" t="s">
        <v>28</v>
      </c>
      <c r="I1100" s="1" t="s">
        <v>28</v>
      </c>
      <c r="J1100" s="1" t="s">
        <v>28</v>
      </c>
      <c r="K1100" s="1" t="s">
        <v>28</v>
      </c>
      <c r="L1100" s="1" t="s">
        <v>28</v>
      </c>
      <c r="M1100" s="1" t="s">
        <v>28</v>
      </c>
      <c r="N1100" s="1" t="s">
        <v>9399</v>
      </c>
      <c r="O1100" s="1" t="s">
        <v>9399</v>
      </c>
      <c r="P1100" s="1" t="s">
        <v>9400</v>
      </c>
      <c r="Q1100" s="1" t="s">
        <v>28</v>
      </c>
      <c r="R1100" s="1" t="s">
        <v>9401</v>
      </c>
      <c r="S1100" s="1" t="s">
        <v>29</v>
      </c>
      <c r="T1100" s="1" t="s">
        <v>29</v>
      </c>
      <c r="U1100" s="1" t="s">
        <v>29</v>
      </c>
      <c r="V1100" s="1" t="s">
        <v>29</v>
      </c>
      <c r="W1100" s="1" t="s">
        <v>9401</v>
      </c>
      <c r="X1100" s="1" t="s">
        <v>29</v>
      </c>
      <c r="Y1100" s="1" t="s">
        <v>29</v>
      </c>
      <c r="Z1100" s="1" t="s">
        <v>9401</v>
      </c>
      <c r="AA1100" s="1" t="s">
        <v>29</v>
      </c>
      <c r="AB1100" s="1" t="s">
        <v>29</v>
      </c>
      <c r="AC1100" s="66"/>
    </row>
    <row r="1101" spans="1:29" ht="24.9" customHeight="1" x14ac:dyDescent="0.2">
      <c r="A1101" s="80" t="s">
        <v>1144</v>
      </c>
      <c r="B1101" s="19">
        <v>4012519221</v>
      </c>
      <c r="C1101" s="20" t="s">
        <v>6509</v>
      </c>
      <c r="D1101" s="37" t="s">
        <v>6510</v>
      </c>
      <c r="E1101" s="19" t="s">
        <v>9598</v>
      </c>
      <c r="F1101" s="14" t="s">
        <v>6511</v>
      </c>
      <c r="G1101" s="21" t="s">
        <v>6512</v>
      </c>
      <c r="H1101" s="1" t="s">
        <v>28</v>
      </c>
      <c r="I1101" s="1" t="s">
        <v>28</v>
      </c>
      <c r="J1101" s="1" t="s">
        <v>28</v>
      </c>
      <c r="K1101" s="1" t="s">
        <v>28</v>
      </c>
      <c r="L1101" s="1" t="s">
        <v>28</v>
      </c>
      <c r="M1101" s="1" t="s">
        <v>28</v>
      </c>
      <c r="N1101" s="1" t="s">
        <v>9399</v>
      </c>
      <c r="O1101" s="1" t="s">
        <v>9399</v>
      </c>
      <c r="P1101" s="1" t="s">
        <v>9400</v>
      </c>
      <c r="Q1101" s="1" t="s">
        <v>28</v>
      </c>
      <c r="R1101" s="1" t="s">
        <v>9401</v>
      </c>
      <c r="S1101" s="1" t="s">
        <v>28</v>
      </c>
      <c r="T1101" s="1" t="s">
        <v>29</v>
      </c>
      <c r="U1101" s="1" t="s">
        <v>28</v>
      </c>
      <c r="V1101" s="1" t="s">
        <v>29</v>
      </c>
      <c r="W1101" s="1" t="s">
        <v>9401</v>
      </c>
      <c r="X1101" s="1" t="s">
        <v>28</v>
      </c>
      <c r="Y1101" s="1" t="s">
        <v>29</v>
      </c>
      <c r="Z1101" s="1" t="s">
        <v>9401</v>
      </c>
      <c r="AA1101" s="1" t="s">
        <v>28</v>
      </c>
      <c r="AB1101" s="1" t="s">
        <v>29</v>
      </c>
      <c r="AC1101" s="66"/>
    </row>
    <row r="1102" spans="1:29" ht="24.9" customHeight="1" x14ac:dyDescent="0.2">
      <c r="A1102" s="80" t="s">
        <v>1144</v>
      </c>
      <c r="B1102" s="19">
        <v>4012519239</v>
      </c>
      <c r="C1102" s="20" t="s">
        <v>6505</v>
      </c>
      <c r="D1102" s="37" t="s">
        <v>6506</v>
      </c>
      <c r="E1102" s="19" t="s">
        <v>9599</v>
      </c>
      <c r="F1102" s="14" t="s">
        <v>6507</v>
      </c>
      <c r="G1102" s="21" t="s">
        <v>6508</v>
      </c>
      <c r="H1102" s="1" t="s">
        <v>28</v>
      </c>
      <c r="I1102" s="1" t="s">
        <v>28</v>
      </c>
      <c r="J1102" s="1" t="s">
        <v>28</v>
      </c>
      <c r="K1102" s="1" t="s">
        <v>28</v>
      </c>
      <c r="L1102" s="1" t="s">
        <v>28</v>
      </c>
      <c r="M1102" s="1" t="s">
        <v>28</v>
      </c>
      <c r="N1102" s="1" t="s">
        <v>9399</v>
      </c>
      <c r="O1102" s="1" t="s">
        <v>9399</v>
      </c>
      <c r="P1102" s="1" t="s">
        <v>9400</v>
      </c>
      <c r="Q1102" s="1" t="s">
        <v>28</v>
      </c>
      <c r="R1102" s="1" t="s">
        <v>9401</v>
      </c>
      <c r="S1102" s="1" t="s">
        <v>28</v>
      </c>
      <c r="T1102" s="1" t="s">
        <v>28</v>
      </c>
      <c r="U1102" s="1" t="s">
        <v>28</v>
      </c>
      <c r="V1102" s="1" t="s">
        <v>28</v>
      </c>
      <c r="W1102" s="1" t="s">
        <v>9401</v>
      </c>
      <c r="X1102" s="1" t="s">
        <v>28</v>
      </c>
      <c r="Y1102" s="1" t="s">
        <v>28</v>
      </c>
      <c r="Z1102" s="1" t="s">
        <v>9401</v>
      </c>
      <c r="AA1102" s="1" t="s">
        <v>28</v>
      </c>
      <c r="AB1102" s="1" t="s">
        <v>28</v>
      </c>
      <c r="AC1102" s="66"/>
    </row>
    <row r="1103" spans="1:29" ht="24.9" customHeight="1" x14ac:dyDescent="0.2">
      <c r="A1103" s="80" t="s">
        <v>1144</v>
      </c>
      <c r="B1103" s="19">
        <v>4012520716</v>
      </c>
      <c r="C1103" s="20" t="s">
        <v>6501</v>
      </c>
      <c r="D1103" s="37" t="s">
        <v>6502</v>
      </c>
      <c r="E1103" s="19" t="s">
        <v>9600</v>
      </c>
      <c r="F1103" s="14" t="s">
        <v>6503</v>
      </c>
      <c r="G1103" s="21" t="s">
        <v>6504</v>
      </c>
      <c r="H1103" s="1" t="s">
        <v>28</v>
      </c>
      <c r="I1103" s="1" t="s">
        <v>28</v>
      </c>
      <c r="J1103" s="1" t="s">
        <v>28</v>
      </c>
      <c r="K1103" s="1" t="s">
        <v>28</v>
      </c>
      <c r="L1103" s="1" t="s">
        <v>28</v>
      </c>
      <c r="M1103" s="1" t="s">
        <v>28</v>
      </c>
      <c r="N1103" s="1" t="s">
        <v>9399</v>
      </c>
      <c r="O1103" s="1" t="s">
        <v>9399</v>
      </c>
      <c r="P1103" s="1" t="s">
        <v>9400</v>
      </c>
      <c r="Q1103" s="1" t="s">
        <v>28</v>
      </c>
      <c r="R1103" s="1" t="s">
        <v>9401</v>
      </c>
      <c r="S1103" s="1" t="s">
        <v>29</v>
      </c>
      <c r="T1103" s="1" t="s">
        <v>29</v>
      </c>
      <c r="U1103" s="1" t="s">
        <v>29</v>
      </c>
      <c r="V1103" s="1" t="s">
        <v>29</v>
      </c>
      <c r="W1103" s="1" t="s">
        <v>9401</v>
      </c>
      <c r="X1103" s="1" t="s">
        <v>29</v>
      </c>
      <c r="Y1103" s="1" t="s">
        <v>29</v>
      </c>
      <c r="Z1103" s="1" t="s">
        <v>9401</v>
      </c>
      <c r="AA1103" s="1" t="s">
        <v>29</v>
      </c>
      <c r="AB1103" s="1" t="s">
        <v>29</v>
      </c>
      <c r="AC1103" s="66"/>
    </row>
    <row r="1104" spans="1:29" ht="24.9" customHeight="1" x14ac:dyDescent="0.2">
      <c r="A1104" s="80" t="s">
        <v>1144</v>
      </c>
      <c r="B1104" s="19">
        <v>4012520898</v>
      </c>
      <c r="C1104" s="20" t="s">
        <v>6497</v>
      </c>
      <c r="D1104" s="37" t="s">
        <v>6498</v>
      </c>
      <c r="E1104" s="19" t="s">
        <v>9601</v>
      </c>
      <c r="F1104" s="14" t="s">
        <v>6499</v>
      </c>
      <c r="G1104" s="21" t="s">
        <v>6500</v>
      </c>
      <c r="H1104" s="1" t="s">
        <v>28</v>
      </c>
      <c r="I1104" s="1" t="s">
        <v>28</v>
      </c>
      <c r="J1104" s="1" t="s">
        <v>28</v>
      </c>
      <c r="K1104" s="1" t="s">
        <v>28</v>
      </c>
      <c r="L1104" s="1" t="s">
        <v>28</v>
      </c>
      <c r="M1104" s="1" t="s">
        <v>28</v>
      </c>
      <c r="N1104" s="1" t="s">
        <v>9399</v>
      </c>
      <c r="O1104" s="1" t="s">
        <v>9399</v>
      </c>
      <c r="P1104" s="1" t="s">
        <v>9400</v>
      </c>
      <c r="Q1104" s="1" t="s">
        <v>28</v>
      </c>
      <c r="R1104" s="1" t="s">
        <v>9401</v>
      </c>
      <c r="S1104" s="1" t="s">
        <v>29</v>
      </c>
      <c r="T1104" s="1" t="s">
        <v>29</v>
      </c>
      <c r="U1104" s="1" t="s">
        <v>29</v>
      </c>
      <c r="V1104" s="1" t="s">
        <v>29</v>
      </c>
      <c r="W1104" s="1" t="s">
        <v>9401</v>
      </c>
      <c r="X1104" s="1" t="s">
        <v>29</v>
      </c>
      <c r="Y1104" s="1" t="s">
        <v>29</v>
      </c>
      <c r="Z1104" s="1" t="s">
        <v>9401</v>
      </c>
      <c r="AA1104" s="1" t="s">
        <v>29</v>
      </c>
      <c r="AB1104" s="1" t="s">
        <v>29</v>
      </c>
      <c r="AC1104" s="66"/>
    </row>
    <row r="1105" spans="1:29" ht="24.9" customHeight="1" x14ac:dyDescent="0.2">
      <c r="A1105" s="80" t="s">
        <v>1144</v>
      </c>
      <c r="B1105" s="19">
        <v>4012529121</v>
      </c>
      <c r="C1105" s="20" t="s">
        <v>6493</v>
      </c>
      <c r="D1105" s="37" t="s">
        <v>6494</v>
      </c>
      <c r="E1105" s="19" t="s">
        <v>9590</v>
      </c>
      <c r="F1105" s="14" t="s">
        <v>6495</v>
      </c>
      <c r="G1105" s="21" t="s">
        <v>6496</v>
      </c>
      <c r="H1105" s="1" t="s">
        <v>9399</v>
      </c>
      <c r="I1105" s="1" t="s">
        <v>9399</v>
      </c>
      <c r="J1105" s="1" t="s">
        <v>9399</v>
      </c>
      <c r="K1105" s="1" t="s">
        <v>9399</v>
      </c>
      <c r="L1105" s="1" t="s">
        <v>9399</v>
      </c>
      <c r="M1105" s="1" t="s">
        <v>28</v>
      </c>
      <c r="N1105" s="1" t="s">
        <v>9399</v>
      </c>
      <c r="O1105" s="1" t="s">
        <v>9399</v>
      </c>
      <c r="P1105" s="1" t="s">
        <v>9400</v>
      </c>
      <c r="Q1105" s="1" t="s">
        <v>28</v>
      </c>
      <c r="R1105" s="1" t="s">
        <v>9401</v>
      </c>
      <c r="S1105" s="1" t="s">
        <v>29</v>
      </c>
      <c r="T1105" s="1" t="s">
        <v>29</v>
      </c>
      <c r="U1105" s="1" t="s">
        <v>29</v>
      </c>
      <c r="V1105" s="1" t="s">
        <v>29</v>
      </c>
      <c r="W1105" s="1" t="s">
        <v>9401</v>
      </c>
      <c r="X1105" s="1" t="s">
        <v>29</v>
      </c>
      <c r="Y1105" s="1" t="s">
        <v>29</v>
      </c>
      <c r="Z1105" s="1" t="s">
        <v>9401</v>
      </c>
      <c r="AA1105" s="1" t="s">
        <v>29</v>
      </c>
      <c r="AB1105" s="1" t="s">
        <v>29</v>
      </c>
      <c r="AC1105" s="66"/>
    </row>
    <row r="1106" spans="1:29" ht="24.9" customHeight="1" x14ac:dyDescent="0.2">
      <c r="A1106" s="80" t="s">
        <v>1143</v>
      </c>
      <c r="B1106" s="19">
        <v>4012610277</v>
      </c>
      <c r="C1106" s="25" t="s">
        <v>6393</v>
      </c>
      <c r="D1106" s="19" t="s">
        <v>6394</v>
      </c>
      <c r="E1106" s="19" t="s">
        <v>6353</v>
      </c>
      <c r="F1106" s="14" t="s">
        <v>6395</v>
      </c>
      <c r="G1106" s="19" t="s">
        <v>6396</v>
      </c>
      <c r="H1106" s="1" t="s">
        <v>28</v>
      </c>
      <c r="I1106" s="1" t="s">
        <v>28</v>
      </c>
      <c r="J1106" s="1" t="s">
        <v>28</v>
      </c>
      <c r="K1106" s="1" t="s">
        <v>28</v>
      </c>
      <c r="L1106" s="1" t="s">
        <v>28</v>
      </c>
      <c r="M1106" s="1" t="s">
        <v>28</v>
      </c>
      <c r="N1106" s="1" t="s">
        <v>9399</v>
      </c>
      <c r="O1106" s="1" t="s">
        <v>9399</v>
      </c>
      <c r="P1106" s="1" t="s">
        <v>9400</v>
      </c>
      <c r="Q1106" s="1" t="s">
        <v>28</v>
      </c>
      <c r="R1106" s="1" t="s">
        <v>29</v>
      </c>
      <c r="S1106" s="1" t="s">
        <v>28</v>
      </c>
      <c r="T1106" s="1" t="s">
        <v>9401</v>
      </c>
      <c r="U1106" s="1" t="s">
        <v>28</v>
      </c>
      <c r="V1106" s="1" t="s">
        <v>29</v>
      </c>
      <c r="W1106" s="1" t="s">
        <v>29</v>
      </c>
      <c r="X1106" s="1" t="s">
        <v>28</v>
      </c>
      <c r="Y1106" s="1" t="s">
        <v>29</v>
      </c>
      <c r="Z1106" s="1" t="s">
        <v>29</v>
      </c>
      <c r="AA1106" s="1" t="s">
        <v>28</v>
      </c>
      <c r="AB1106" s="1" t="s">
        <v>29</v>
      </c>
      <c r="AC1106" s="66"/>
    </row>
    <row r="1107" spans="1:29" ht="24.9" customHeight="1" x14ac:dyDescent="0.2">
      <c r="A1107" s="80" t="s">
        <v>1143</v>
      </c>
      <c r="B1107" s="19">
        <v>4012610467</v>
      </c>
      <c r="C1107" s="25" t="s">
        <v>6389</v>
      </c>
      <c r="D1107" s="19" t="s">
        <v>6390</v>
      </c>
      <c r="E1107" s="19" t="s">
        <v>6300</v>
      </c>
      <c r="F1107" s="14" t="s">
        <v>6391</v>
      </c>
      <c r="G1107" s="19" t="s">
        <v>6392</v>
      </c>
      <c r="H1107" s="1" t="s">
        <v>9399</v>
      </c>
      <c r="I1107" s="1" t="s">
        <v>28</v>
      </c>
      <c r="J1107" s="1" t="s">
        <v>28</v>
      </c>
      <c r="K1107" s="1" t="s">
        <v>28</v>
      </c>
      <c r="L1107" s="1" t="s">
        <v>28</v>
      </c>
      <c r="M1107" s="1" t="s">
        <v>28</v>
      </c>
      <c r="N1107" s="1" t="s">
        <v>9399</v>
      </c>
      <c r="O1107" s="1" t="s">
        <v>9399</v>
      </c>
      <c r="P1107" s="1" t="s">
        <v>9400</v>
      </c>
      <c r="Q1107" s="1" t="s">
        <v>28</v>
      </c>
      <c r="R1107" s="1" t="s">
        <v>29</v>
      </c>
      <c r="S1107" s="1" t="s">
        <v>9401</v>
      </c>
      <c r="T1107" s="1" t="s">
        <v>29</v>
      </c>
      <c r="U1107" s="1" t="s">
        <v>29</v>
      </c>
      <c r="V1107" s="1" t="s">
        <v>29</v>
      </c>
      <c r="W1107" s="1" t="s">
        <v>29</v>
      </c>
      <c r="X1107" s="1" t="s">
        <v>29</v>
      </c>
      <c r="Y1107" s="1" t="s">
        <v>29</v>
      </c>
      <c r="Z1107" s="1" t="s">
        <v>29</v>
      </c>
      <c r="AA1107" s="1" t="s">
        <v>29</v>
      </c>
      <c r="AB1107" s="1" t="s">
        <v>29</v>
      </c>
      <c r="AC1107" s="66"/>
    </row>
    <row r="1108" spans="1:29" ht="24.9" customHeight="1" x14ac:dyDescent="0.2">
      <c r="A1108" s="80" t="s">
        <v>1143</v>
      </c>
      <c r="B1108" s="19">
        <v>4012610657</v>
      </c>
      <c r="C1108" s="25" t="s">
        <v>9602</v>
      </c>
      <c r="D1108" s="19" t="s">
        <v>6386</v>
      </c>
      <c r="E1108" s="19" t="s">
        <v>6310</v>
      </c>
      <c r="F1108" s="14" t="s">
        <v>6387</v>
      </c>
      <c r="G1108" s="19" t="s">
        <v>6388</v>
      </c>
      <c r="H1108" s="1" t="s">
        <v>9401</v>
      </c>
      <c r="I1108" s="1" t="s">
        <v>29</v>
      </c>
      <c r="J1108" s="1" t="s">
        <v>29</v>
      </c>
      <c r="K1108" s="1" t="s">
        <v>9399</v>
      </c>
      <c r="L1108" s="1" t="s">
        <v>29</v>
      </c>
      <c r="M1108" s="1" t="s">
        <v>28</v>
      </c>
      <c r="N1108" s="1" t="s">
        <v>9399</v>
      </c>
      <c r="O1108" s="1" t="s">
        <v>9399</v>
      </c>
      <c r="P1108" s="1" t="s">
        <v>9400</v>
      </c>
      <c r="Q1108" s="1" t="s">
        <v>28</v>
      </c>
      <c r="R1108" s="1" t="s">
        <v>29</v>
      </c>
      <c r="S1108" s="1" t="s">
        <v>9401</v>
      </c>
      <c r="T1108" s="1" t="s">
        <v>29</v>
      </c>
      <c r="U1108" s="1" t="s">
        <v>29</v>
      </c>
      <c r="V1108" s="1" t="s">
        <v>29</v>
      </c>
      <c r="W1108" s="1" t="s">
        <v>29</v>
      </c>
      <c r="X1108" s="1" t="s">
        <v>29</v>
      </c>
      <c r="Y1108" s="1" t="s">
        <v>29</v>
      </c>
      <c r="Z1108" s="1" t="s">
        <v>29</v>
      </c>
      <c r="AA1108" s="1" t="s">
        <v>29</v>
      </c>
      <c r="AB1108" s="1" t="s">
        <v>29</v>
      </c>
      <c r="AC1108" s="66"/>
    </row>
    <row r="1109" spans="1:29" ht="24.9" customHeight="1" x14ac:dyDescent="0.2">
      <c r="A1109" s="80" t="s">
        <v>1143</v>
      </c>
      <c r="B1109" s="19">
        <v>4012610673</v>
      </c>
      <c r="C1109" s="25" t="s">
        <v>6381</v>
      </c>
      <c r="D1109" s="19" t="s">
        <v>6382</v>
      </c>
      <c r="E1109" s="19" t="s">
        <v>6383</v>
      </c>
      <c r="F1109" s="14" t="s">
        <v>6384</v>
      </c>
      <c r="G1109" s="19" t="s">
        <v>6385</v>
      </c>
      <c r="H1109" s="1" t="s">
        <v>28</v>
      </c>
      <c r="I1109" s="1" t="s">
        <v>28</v>
      </c>
      <c r="J1109" s="1" t="s">
        <v>28</v>
      </c>
      <c r="K1109" s="1" t="s">
        <v>28</v>
      </c>
      <c r="L1109" s="1" t="s">
        <v>28</v>
      </c>
      <c r="M1109" s="1" t="s">
        <v>28</v>
      </c>
      <c r="N1109" s="1" t="s">
        <v>9399</v>
      </c>
      <c r="O1109" s="1" t="s">
        <v>9399</v>
      </c>
      <c r="P1109" s="1" t="s">
        <v>9400</v>
      </c>
      <c r="Q1109" s="1" t="s">
        <v>28</v>
      </c>
      <c r="R1109" s="1" t="s">
        <v>29</v>
      </c>
      <c r="S1109" s="1" t="s">
        <v>28</v>
      </c>
      <c r="T1109" s="1" t="s">
        <v>29</v>
      </c>
      <c r="U1109" s="1" t="s">
        <v>28</v>
      </c>
      <c r="V1109" s="1" t="s">
        <v>29</v>
      </c>
      <c r="W1109" s="1" t="s">
        <v>29</v>
      </c>
      <c r="X1109" s="1" t="s">
        <v>28</v>
      </c>
      <c r="Y1109" s="1" t="s">
        <v>9401</v>
      </c>
      <c r="Z1109" s="1" t="s">
        <v>29</v>
      </c>
      <c r="AA1109" s="1" t="s">
        <v>28</v>
      </c>
      <c r="AB1109" s="1" t="s">
        <v>29</v>
      </c>
      <c r="AC1109" s="66"/>
    </row>
    <row r="1110" spans="1:29" ht="24.9" customHeight="1" x14ac:dyDescent="0.2">
      <c r="A1110" s="80" t="s">
        <v>1143</v>
      </c>
      <c r="B1110" s="19">
        <v>4012610681</v>
      </c>
      <c r="C1110" s="25" t="s">
        <v>6377</v>
      </c>
      <c r="D1110" s="19" t="s">
        <v>6378</v>
      </c>
      <c r="E1110" s="19" t="s">
        <v>6295</v>
      </c>
      <c r="F1110" s="14" t="s">
        <v>6379</v>
      </c>
      <c r="G1110" s="19" t="s">
        <v>6380</v>
      </c>
      <c r="H1110" s="1" t="s">
        <v>9401</v>
      </c>
      <c r="I1110" s="1" t="s">
        <v>29</v>
      </c>
      <c r="J1110" s="1" t="s">
        <v>29</v>
      </c>
      <c r="K1110" s="1" t="s">
        <v>28</v>
      </c>
      <c r="L1110" s="1" t="s">
        <v>28</v>
      </c>
      <c r="M1110" s="1" t="s">
        <v>28</v>
      </c>
      <c r="N1110" s="1" t="s">
        <v>9399</v>
      </c>
      <c r="O1110" s="1" t="s">
        <v>9399</v>
      </c>
      <c r="P1110" s="1" t="s">
        <v>9400</v>
      </c>
      <c r="Q1110" s="1" t="s">
        <v>28</v>
      </c>
      <c r="R1110" s="1" t="s">
        <v>29</v>
      </c>
      <c r="S1110" s="1" t="s">
        <v>29</v>
      </c>
      <c r="T1110" s="1" t="s">
        <v>29</v>
      </c>
      <c r="U1110" s="1" t="s">
        <v>29</v>
      </c>
      <c r="V1110" s="1" t="s">
        <v>29</v>
      </c>
      <c r="W1110" s="1" t="s">
        <v>29</v>
      </c>
      <c r="X1110" s="1" t="s">
        <v>29</v>
      </c>
      <c r="Y1110" s="1" t="s">
        <v>29</v>
      </c>
      <c r="Z1110" s="1" t="s">
        <v>29</v>
      </c>
      <c r="AA1110" s="1" t="s">
        <v>29</v>
      </c>
      <c r="AB1110" s="1" t="s">
        <v>29</v>
      </c>
      <c r="AC1110" s="66"/>
    </row>
    <row r="1111" spans="1:29" ht="24.9" customHeight="1" x14ac:dyDescent="0.2">
      <c r="A1111" s="80" t="s">
        <v>1143</v>
      </c>
      <c r="B1111" s="19">
        <v>4012610707</v>
      </c>
      <c r="C1111" s="25" t="s">
        <v>6373</v>
      </c>
      <c r="D1111" s="19" t="s">
        <v>6374</v>
      </c>
      <c r="E1111" s="19" t="s">
        <v>6295</v>
      </c>
      <c r="F1111" s="14" t="s">
        <v>6375</v>
      </c>
      <c r="G1111" s="19" t="s">
        <v>6376</v>
      </c>
      <c r="H1111" s="1" t="s">
        <v>9401</v>
      </c>
      <c r="I1111" s="1" t="s">
        <v>29</v>
      </c>
      <c r="J1111" s="1" t="s">
        <v>29</v>
      </c>
      <c r="K1111" s="1" t="s">
        <v>28</v>
      </c>
      <c r="L1111" s="1" t="s">
        <v>9399</v>
      </c>
      <c r="M1111" s="1" t="s">
        <v>9399</v>
      </c>
      <c r="N1111" s="1" t="s">
        <v>9399</v>
      </c>
      <c r="O1111" s="1" t="s">
        <v>9399</v>
      </c>
      <c r="P1111" s="1" t="s">
        <v>9400</v>
      </c>
      <c r="Q1111" s="1" t="s">
        <v>28</v>
      </c>
      <c r="R1111" s="1" t="s">
        <v>29</v>
      </c>
      <c r="S1111" s="1" t="s">
        <v>29</v>
      </c>
      <c r="T1111" s="1" t="s">
        <v>29</v>
      </c>
      <c r="U1111" s="1" t="s">
        <v>29</v>
      </c>
      <c r="V1111" s="1" t="s">
        <v>29</v>
      </c>
      <c r="W1111" s="1" t="s">
        <v>29</v>
      </c>
      <c r="X1111" s="1" t="s">
        <v>29</v>
      </c>
      <c r="Y1111" s="1" t="s">
        <v>29</v>
      </c>
      <c r="Z1111" s="1" t="s">
        <v>29</v>
      </c>
      <c r="AA1111" s="1" t="s">
        <v>29</v>
      </c>
      <c r="AB1111" s="1" t="s">
        <v>29</v>
      </c>
      <c r="AC1111" s="66"/>
    </row>
    <row r="1112" spans="1:29" ht="24.9" customHeight="1" x14ac:dyDescent="0.2">
      <c r="A1112" s="80" t="s">
        <v>1143</v>
      </c>
      <c r="B1112" s="19">
        <v>4012610723</v>
      </c>
      <c r="C1112" s="25" t="s">
        <v>9603</v>
      </c>
      <c r="D1112" s="19" t="s">
        <v>6370</v>
      </c>
      <c r="E1112" s="19" t="s">
        <v>6305</v>
      </c>
      <c r="F1112" s="14" t="s">
        <v>6371</v>
      </c>
      <c r="G1112" s="19" t="s">
        <v>6372</v>
      </c>
      <c r="H1112" s="1" t="s">
        <v>9399</v>
      </c>
      <c r="I1112" s="1" t="s">
        <v>28</v>
      </c>
      <c r="J1112" s="1" t="s">
        <v>28</v>
      </c>
      <c r="K1112" s="1" t="s">
        <v>28</v>
      </c>
      <c r="L1112" s="1" t="s">
        <v>28</v>
      </c>
      <c r="M1112" s="1" t="s">
        <v>28</v>
      </c>
      <c r="N1112" s="1" t="s">
        <v>9399</v>
      </c>
      <c r="O1112" s="1" t="s">
        <v>9399</v>
      </c>
      <c r="P1112" s="1" t="s">
        <v>9400</v>
      </c>
      <c r="Q1112" s="1" t="s">
        <v>28</v>
      </c>
      <c r="R1112" s="1" t="s">
        <v>29</v>
      </c>
      <c r="S1112" s="1" t="s">
        <v>28</v>
      </c>
      <c r="T1112" s="1" t="s">
        <v>29</v>
      </c>
      <c r="U1112" s="1" t="s">
        <v>28</v>
      </c>
      <c r="V1112" s="1" t="s">
        <v>29</v>
      </c>
      <c r="W1112" s="1" t="s">
        <v>29</v>
      </c>
      <c r="X1112" s="1" t="s">
        <v>28</v>
      </c>
      <c r="Y1112" s="1" t="s">
        <v>29</v>
      </c>
      <c r="Z1112" s="1" t="s">
        <v>29</v>
      </c>
      <c r="AA1112" s="1" t="s">
        <v>28</v>
      </c>
      <c r="AB1112" s="1" t="s">
        <v>29</v>
      </c>
      <c r="AC1112" s="66"/>
    </row>
    <row r="1113" spans="1:29" ht="24.9" customHeight="1" x14ac:dyDescent="0.2">
      <c r="A1113" s="80" t="s">
        <v>1143</v>
      </c>
      <c r="B1113" s="19">
        <v>4012610731</v>
      </c>
      <c r="C1113" s="25" t="s">
        <v>6366</v>
      </c>
      <c r="D1113" s="19" t="s">
        <v>6367</v>
      </c>
      <c r="E1113" s="19" t="s">
        <v>6295</v>
      </c>
      <c r="F1113" s="14" t="s">
        <v>6368</v>
      </c>
      <c r="G1113" s="19" t="s">
        <v>6369</v>
      </c>
      <c r="H1113" s="1" t="s">
        <v>9399</v>
      </c>
      <c r="I1113" s="1" t="s">
        <v>28</v>
      </c>
      <c r="J1113" s="1" t="s">
        <v>28</v>
      </c>
      <c r="K1113" s="1" t="s">
        <v>28</v>
      </c>
      <c r="L1113" s="1" t="s">
        <v>28</v>
      </c>
      <c r="M1113" s="1" t="s">
        <v>28</v>
      </c>
      <c r="N1113" s="1" t="s">
        <v>9399</v>
      </c>
      <c r="O1113" s="1" t="s">
        <v>9399</v>
      </c>
      <c r="P1113" s="1" t="s">
        <v>9400</v>
      </c>
      <c r="Q1113" s="1" t="s">
        <v>28</v>
      </c>
      <c r="R1113" s="1" t="s">
        <v>29</v>
      </c>
      <c r="S1113" s="1" t="s">
        <v>28</v>
      </c>
      <c r="T1113" s="1" t="s">
        <v>29</v>
      </c>
      <c r="U1113" s="1" t="s">
        <v>28</v>
      </c>
      <c r="V1113" s="1" t="s">
        <v>29</v>
      </c>
      <c r="W1113" s="1" t="s">
        <v>29</v>
      </c>
      <c r="X1113" s="1" t="s">
        <v>28</v>
      </c>
      <c r="Y1113" s="1" t="s">
        <v>29</v>
      </c>
      <c r="Z1113" s="1" t="s">
        <v>29</v>
      </c>
      <c r="AA1113" s="1" t="s">
        <v>28</v>
      </c>
      <c r="AB1113" s="1" t="s">
        <v>29</v>
      </c>
      <c r="AC1113" s="66"/>
    </row>
    <row r="1114" spans="1:29" ht="24.9" customHeight="1" x14ac:dyDescent="0.2">
      <c r="A1114" s="80" t="s">
        <v>1143</v>
      </c>
      <c r="B1114" s="19">
        <v>4012610798</v>
      </c>
      <c r="C1114" s="25" t="s">
        <v>6363</v>
      </c>
      <c r="D1114" s="19" t="s">
        <v>6364</v>
      </c>
      <c r="E1114" s="19" t="s">
        <v>9605</v>
      </c>
      <c r="F1114" s="14" t="s">
        <v>6365</v>
      </c>
      <c r="G1114" s="19" t="s">
        <v>9604</v>
      </c>
      <c r="H1114" s="1" t="s">
        <v>29</v>
      </c>
      <c r="I1114" s="1" t="s">
        <v>29</v>
      </c>
      <c r="J1114" s="1" t="s">
        <v>29</v>
      </c>
      <c r="K1114" s="1" t="s">
        <v>29</v>
      </c>
      <c r="L1114" s="1" t="s">
        <v>29</v>
      </c>
      <c r="M1114" s="1" t="s">
        <v>28</v>
      </c>
      <c r="N1114" s="1" t="s">
        <v>9399</v>
      </c>
      <c r="O1114" s="1" t="s">
        <v>9399</v>
      </c>
      <c r="P1114" s="1" t="s">
        <v>9400</v>
      </c>
      <c r="Q1114" s="1" t="s">
        <v>28</v>
      </c>
      <c r="R1114" s="1" t="s">
        <v>29</v>
      </c>
      <c r="S1114" s="1" t="s">
        <v>29</v>
      </c>
      <c r="T1114" s="1" t="s">
        <v>29</v>
      </c>
      <c r="U1114" s="1" t="s">
        <v>29</v>
      </c>
      <c r="V1114" s="1" t="s">
        <v>29</v>
      </c>
      <c r="W1114" s="1" t="s">
        <v>29</v>
      </c>
      <c r="X1114" s="1" t="s">
        <v>29</v>
      </c>
      <c r="Y1114" s="1" t="s">
        <v>29</v>
      </c>
      <c r="Z1114" s="1" t="s">
        <v>29</v>
      </c>
      <c r="AA1114" s="1" t="s">
        <v>29</v>
      </c>
      <c r="AB1114" s="1" t="s">
        <v>29</v>
      </c>
      <c r="AC1114" s="66"/>
    </row>
    <row r="1115" spans="1:29" ht="24.9" customHeight="1" x14ac:dyDescent="0.2">
      <c r="A1115" s="80" t="s">
        <v>1143</v>
      </c>
      <c r="B1115" s="80">
        <v>4012610822</v>
      </c>
      <c r="C1115" s="38" t="s">
        <v>8532</v>
      </c>
      <c r="D1115" s="80" t="s">
        <v>6352</v>
      </c>
      <c r="E1115" s="80" t="s">
        <v>6353</v>
      </c>
      <c r="F1115" s="14" t="s">
        <v>6354</v>
      </c>
      <c r="G1115" s="80" t="s">
        <v>6355</v>
      </c>
      <c r="H1115" s="1" t="s">
        <v>9399</v>
      </c>
      <c r="I1115" s="1" t="s">
        <v>28</v>
      </c>
      <c r="J1115" s="1" t="s">
        <v>28</v>
      </c>
      <c r="K1115" s="1" t="s">
        <v>28</v>
      </c>
      <c r="L1115" s="1" t="s">
        <v>28</v>
      </c>
      <c r="M1115" s="1" t="s">
        <v>28</v>
      </c>
      <c r="N1115" s="1" t="s">
        <v>9399</v>
      </c>
      <c r="O1115" s="1" t="s">
        <v>9399</v>
      </c>
      <c r="P1115" s="1" t="s">
        <v>9400</v>
      </c>
      <c r="Q1115" s="1" t="s">
        <v>28</v>
      </c>
      <c r="R1115" s="1" t="s">
        <v>29</v>
      </c>
      <c r="S1115" s="1" t="s">
        <v>28</v>
      </c>
      <c r="T1115" s="1" t="s">
        <v>29</v>
      </c>
      <c r="U1115" s="1" t="s">
        <v>28</v>
      </c>
      <c r="V1115" s="1" t="s">
        <v>29</v>
      </c>
      <c r="W1115" s="1" t="s">
        <v>29</v>
      </c>
      <c r="X1115" s="1" t="s">
        <v>28</v>
      </c>
      <c r="Y1115" s="1" t="s">
        <v>29</v>
      </c>
      <c r="Z1115" s="1" t="s">
        <v>29</v>
      </c>
      <c r="AA1115" s="1" t="s">
        <v>28</v>
      </c>
      <c r="AB1115" s="1" t="s">
        <v>29</v>
      </c>
      <c r="AC1115" s="66"/>
    </row>
    <row r="1116" spans="1:29" ht="24.9" customHeight="1" x14ac:dyDescent="0.2">
      <c r="A1116" s="80" t="s">
        <v>1143</v>
      </c>
      <c r="B1116" s="80">
        <v>4012610913</v>
      </c>
      <c r="C1116" s="14" t="s">
        <v>9607</v>
      </c>
      <c r="D1116" s="80" t="s">
        <v>6346</v>
      </c>
      <c r="E1116" s="82" t="s">
        <v>8482</v>
      </c>
      <c r="F1116" s="38" t="s">
        <v>8483</v>
      </c>
      <c r="G1116" s="51" t="s">
        <v>9606</v>
      </c>
      <c r="H1116" s="1" t="s">
        <v>9399</v>
      </c>
      <c r="I1116" s="1" t="s">
        <v>28</v>
      </c>
      <c r="J1116" s="1" t="s">
        <v>28</v>
      </c>
      <c r="K1116" s="1" t="s">
        <v>28</v>
      </c>
      <c r="L1116" s="1" t="s">
        <v>28</v>
      </c>
      <c r="M1116" s="1" t="s">
        <v>28</v>
      </c>
      <c r="N1116" s="1" t="s">
        <v>9399</v>
      </c>
      <c r="O1116" s="1" t="s">
        <v>9399</v>
      </c>
      <c r="P1116" s="1" t="s">
        <v>9400</v>
      </c>
      <c r="Q1116" s="1" t="s">
        <v>28</v>
      </c>
      <c r="R1116" s="1" t="s">
        <v>29</v>
      </c>
      <c r="S1116" s="1" t="s">
        <v>28</v>
      </c>
      <c r="T1116" s="1" t="s">
        <v>29</v>
      </c>
      <c r="U1116" s="1" t="s">
        <v>9399</v>
      </c>
      <c r="V1116" s="1" t="s">
        <v>29</v>
      </c>
      <c r="W1116" s="1" t="s">
        <v>29</v>
      </c>
      <c r="X1116" s="1" t="s">
        <v>9399</v>
      </c>
      <c r="Y1116" s="1" t="s">
        <v>29</v>
      </c>
      <c r="Z1116" s="1" t="s">
        <v>29</v>
      </c>
      <c r="AA1116" s="1" t="s">
        <v>9399</v>
      </c>
      <c r="AB1116" s="1" t="s">
        <v>29</v>
      </c>
      <c r="AC1116" s="66"/>
    </row>
    <row r="1117" spans="1:29" ht="24.9" customHeight="1" x14ac:dyDescent="0.2">
      <c r="A1117" s="80" t="s">
        <v>1143</v>
      </c>
      <c r="B1117" s="15">
        <v>4012610939</v>
      </c>
      <c r="C1117" s="25" t="s">
        <v>6342</v>
      </c>
      <c r="D1117" s="19" t="s">
        <v>6343</v>
      </c>
      <c r="E1117" s="19" t="s">
        <v>6295</v>
      </c>
      <c r="F1117" s="14" t="s">
        <v>6344</v>
      </c>
      <c r="G1117" s="19" t="s">
        <v>6345</v>
      </c>
      <c r="H1117" s="1" t="s">
        <v>9399</v>
      </c>
      <c r="I1117" s="1" t="s">
        <v>28</v>
      </c>
      <c r="J1117" s="1" t="s">
        <v>28</v>
      </c>
      <c r="K1117" s="1" t="s">
        <v>28</v>
      </c>
      <c r="L1117" s="1" t="s">
        <v>28</v>
      </c>
      <c r="M1117" s="1" t="s">
        <v>9401</v>
      </c>
      <c r="N1117" s="1" t="s">
        <v>9399</v>
      </c>
      <c r="O1117" s="1" t="s">
        <v>9399</v>
      </c>
      <c r="P1117" s="1" t="s">
        <v>9400</v>
      </c>
      <c r="Q1117" s="1" t="s">
        <v>28</v>
      </c>
      <c r="R1117" s="1" t="s">
        <v>29</v>
      </c>
      <c r="S1117" s="1" t="s">
        <v>29</v>
      </c>
      <c r="T1117" s="1" t="s">
        <v>9401</v>
      </c>
      <c r="U1117" s="1" t="s">
        <v>29</v>
      </c>
      <c r="V1117" s="1" t="s">
        <v>9401</v>
      </c>
      <c r="W1117" s="1" t="s">
        <v>29</v>
      </c>
      <c r="X1117" s="1" t="s">
        <v>29</v>
      </c>
      <c r="Y1117" s="1" t="s">
        <v>9401</v>
      </c>
      <c r="Z1117" s="1" t="s">
        <v>29</v>
      </c>
      <c r="AA1117" s="1" t="s">
        <v>29</v>
      </c>
      <c r="AB1117" s="1" t="s">
        <v>9401</v>
      </c>
      <c r="AC1117" s="66"/>
    </row>
    <row r="1118" spans="1:29" ht="24.9" customHeight="1" x14ac:dyDescent="0.2">
      <c r="A1118" s="80" t="s">
        <v>9609</v>
      </c>
      <c r="B1118" s="19">
        <v>4012610947</v>
      </c>
      <c r="C1118" s="25" t="s">
        <v>6340</v>
      </c>
      <c r="D1118" s="19" t="s">
        <v>6341</v>
      </c>
      <c r="E1118" s="19" t="s">
        <v>9605</v>
      </c>
      <c r="F1118" s="14" t="s">
        <v>8737</v>
      </c>
      <c r="G1118" s="19" t="s">
        <v>9608</v>
      </c>
      <c r="H1118" s="1" t="s">
        <v>28</v>
      </c>
      <c r="I1118" s="1" t="s">
        <v>28</v>
      </c>
      <c r="J1118" s="1" t="s">
        <v>28</v>
      </c>
      <c r="K1118" s="1" t="s">
        <v>28</v>
      </c>
      <c r="L1118" s="1" t="s">
        <v>28</v>
      </c>
      <c r="M1118" s="1" t="s">
        <v>28</v>
      </c>
      <c r="N1118" s="1" t="s">
        <v>9399</v>
      </c>
      <c r="O1118" s="1" t="s">
        <v>9399</v>
      </c>
      <c r="P1118" s="1" t="s">
        <v>9400</v>
      </c>
      <c r="Q1118" s="1" t="s">
        <v>28</v>
      </c>
      <c r="R1118" s="1" t="s">
        <v>29</v>
      </c>
      <c r="S1118" s="1" t="s">
        <v>28</v>
      </c>
      <c r="T1118" s="1" t="s">
        <v>9401</v>
      </c>
      <c r="U1118" s="1" t="s">
        <v>28</v>
      </c>
      <c r="V1118" s="1" t="s">
        <v>9401</v>
      </c>
      <c r="W1118" s="1" t="s">
        <v>29</v>
      </c>
      <c r="X1118" s="1" t="s">
        <v>28</v>
      </c>
      <c r="Y1118" s="1" t="s">
        <v>9401</v>
      </c>
      <c r="Z1118" s="1" t="s">
        <v>29</v>
      </c>
      <c r="AA1118" s="1" t="s">
        <v>28</v>
      </c>
      <c r="AB1118" s="1" t="s">
        <v>9401</v>
      </c>
      <c r="AC1118" s="66"/>
    </row>
    <row r="1119" spans="1:29" ht="24.9" customHeight="1" x14ac:dyDescent="0.2">
      <c r="A1119" s="80" t="s">
        <v>1143</v>
      </c>
      <c r="B1119" s="80">
        <v>4012610954</v>
      </c>
      <c r="C1119" s="14" t="s">
        <v>6361</v>
      </c>
      <c r="D1119" s="80" t="s">
        <v>6362</v>
      </c>
      <c r="E1119" s="80" t="s">
        <v>9611</v>
      </c>
      <c r="F1119" s="14" t="s">
        <v>8738</v>
      </c>
      <c r="G1119" s="80" t="s">
        <v>9610</v>
      </c>
      <c r="H1119" s="1" t="s">
        <v>9399</v>
      </c>
      <c r="I1119" s="1" t="s">
        <v>9399</v>
      </c>
      <c r="J1119" s="1" t="s">
        <v>9399</v>
      </c>
      <c r="K1119" s="1" t="s">
        <v>9399</v>
      </c>
      <c r="L1119" s="1" t="s">
        <v>9399</v>
      </c>
      <c r="M1119" s="1" t="s">
        <v>9399</v>
      </c>
      <c r="N1119" s="1" t="s">
        <v>9399</v>
      </c>
      <c r="O1119" s="1" t="s">
        <v>9399</v>
      </c>
      <c r="P1119" s="1" t="s">
        <v>9400</v>
      </c>
      <c r="Q1119" s="1" t="s">
        <v>28</v>
      </c>
      <c r="R1119" s="1" t="s">
        <v>29</v>
      </c>
      <c r="S1119" s="1" t="s">
        <v>28</v>
      </c>
      <c r="T1119" s="1" t="s">
        <v>29</v>
      </c>
      <c r="U1119" s="1" t="s">
        <v>28</v>
      </c>
      <c r="V1119" s="1" t="s">
        <v>29</v>
      </c>
      <c r="W1119" s="1" t="s">
        <v>29</v>
      </c>
      <c r="X1119" s="1" t="s">
        <v>28</v>
      </c>
      <c r="Y1119" s="1" t="s">
        <v>29</v>
      </c>
      <c r="Z1119" s="1" t="s">
        <v>29</v>
      </c>
      <c r="AA1119" s="1" t="s">
        <v>28</v>
      </c>
      <c r="AB1119" s="1" t="s">
        <v>29</v>
      </c>
      <c r="AC1119" s="66"/>
    </row>
    <row r="1120" spans="1:29" ht="24.9" customHeight="1" x14ac:dyDescent="0.2">
      <c r="A1120" s="80" t="s">
        <v>1143</v>
      </c>
      <c r="B1120" s="82">
        <v>4012610970</v>
      </c>
      <c r="C1120" s="14" t="s">
        <v>6347</v>
      </c>
      <c r="D1120" s="80" t="s">
        <v>6348</v>
      </c>
      <c r="E1120" s="80" t="s">
        <v>6349</v>
      </c>
      <c r="F1120" s="14" t="s">
        <v>6350</v>
      </c>
      <c r="G1120" s="51" t="s">
        <v>6351</v>
      </c>
      <c r="H1120" s="1" t="s">
        <v>9399</v>
      </c>
      <c r="I1120" s="1" t="s">
        <v>28</v>
      </c>
      <c r="J1120" s="1" t="s">
        <v>28</v>
      </c>
      <c r="K1120" s="1" t="s">
        <v>28</v>
      </c>
      <c r="L1120" s="1" t="s">
        <v>28</v>
      </c>
      <c r="M1120" s="1" t="s">
        <v>28</v>
      </c>
      <c r="N1120" s="1" t="s">
        <v>9399</v>
      </c>
      <c r="O1120" s="1" t="s">
        <v>9399</v>
      </c>
      <c r="P1120" s="1" t="s">
        <v>9400</v>
      </c>
      <c r="Q1120" s="1" t="s">
        <v>28</v>
      </c>
      <c r="R1120" s="1" t="s">
        <v>29</v>
      </c>
      <c r="S1120" s="1" t="s">
        <v>28</v>
      </c>
      <c r="T1120" s="1" t="s">
        <v>29</v>
      </c>
      <c r="U1120" s="1" t="s">
        <v>28</v>
      </c>
      <c r="V1120" s="1" t="s">
        <v>29</v>
      </c>
      <c r="W1120" s="1" t="s">
        <v>29</v>
      </c>
      <c r="X1120" s="1" t="s">
        <v>28</v>
      </c>
      <c r="Y1120" s="1" t="s">
        <v>29</v>
      </c>
      <c r="Z1120" s="1" t="s">
        <v>29</v>
      </c>
      <c r="AA1120" s="1" t="s">
        <v>28</v>
      </c>
      <c r="AB1120" s="1" t="s">
        <v>29</v>
      </c>
      <c r="AC1120" s="66"/>
    </row>
    <row r="1121" spans="1:29" ht="24.9" customHeight="1" x14ac:dyDescent="0.2">
      <c r="A1121" s="80" t="s">
        <v>1143</v>
      </c>
      <c r="B1121" s="82">
        <v>4012610996</v>
      </c>
      <c r="C1121" s="14" t="s">
        <v>6356</v>
      </c>
      <c r="D1121" s="80" t="s">
        <v>6357</v>
      </c>
      <c r="E1121" s="80" t="s">
        <v>6358</v>
      </c>
      <c r="F1121" s="14" t="s">
        <v>6359</v>
      </c>
      <c r="G1121" s="80" t="s">
        <v>6360</v>
      </c>
      <c r="H1121" s="1" t="s">
        <v>29</v>
      </c>
      <c r="I1121" s="1" t="s">
        <v>29</v>
      </c>
      <c r="J1121" s="1" t="s">
        <v>29</v>
      </c>
      <c r="K1121" s="1" t="s">
        <v>29</v>
      </c>
      <c r="L1121" s="1" t="s">
        <v>28</v>
      </c>
      <c r="M1121" s="1" t="s">
        <v>28</v>
      </c>
      <c r="N1121" s="1" t="s">
        <v>9399</v>
      </c>
      <c r="O1121" s="1" t="s">
        <v>9399</v>
      </c>
      <c r="P1121" s="1" t="s">
        <v>9400</v>
      </c>
      <c r="Q1121" s="1" t="s">
        <v>28</v>
      </c>
      <c r="R1121" s="1" t="s">
        <v>29</v>
      </c>
      <c r="S1121" s="1" t="s">
        <v>9401</v>
      </c>
      <c r="T1121" s="1" t="s">
        <v>29</v>
      </c>
      <c r="U1121" s="1" t="s">
        <v>29</v>
      </c>
      <c r="V1121" s="1" t="s">
        <v>29</v>
      </c>
      <c r="W1121" s="1" t="s">
        <v>29</v>
      </c>
      <c r="X1121" s="1" t="s">
        <v>29</v>
      </c>
      <c r="Y1121" s="1" t="s">
        <v>29</v>
      </c>
      <c r="Z1121" s="1" t="s">
        <v>29</v>
      </c>
      <c r="AA1121" s="1" t="s">
        <v>29</v>
      </c>
      <c r="AB1121" s="1" t="s">
        <v>29</v>
      </c>
      <c r="AC1121" s="66"/>
    </row>
    <row r="1122" spans="1:29" ht="24.9" customHeight="1" x14ac:dyDescent="0.2">
      <c r="A1122" s="80" t="s">
        <v>1143</v>
      </c>
      <c r="B1122" s="19">
        <v>4012619112</v>
      </c>
      <c r="C1122" s="25" t="s">
        <v>6336</v>
      </c>
      <c r="D1122" s="19" t="s">
        <v>9612</v>
      </c>
      <c r="E1122" s="19" t="s">
        <v>6337</v>
      </c>
      <c r="F1122" s="14" t="s">
        <v>6338</v>
      </c>
      <c r="G1122" s="19" t="s">
        <v>6339</v>
      </c>
      <c r="H1122" s="1" t="s">
        <v>9399</v>
      </c>
      <c r="I1122" s="1" t="s">
        <v>28</v>
      </c>
      <c r="J1122" s="1" t="s">
        <v>28</v>
      </c>
      <c r="K1122" s="1" t="s">
        <v>28</v>
      </c>
      <c r="L1122" s="1" t="s">
        <v>28</v>
      </c>
      <c r="M1122" s="1" t="s">
        <v>28</v>
      </c>
      <c r="N1122" s="1" t="s">
        <v>9399</v>
      </c>
      <c r="O1122" s="1" t="s">
        <v>9399</v>
      </c>
      <c r="P1122" s="1" t="s">
        <v>9399</v>
      </c>
      <c r="Q1122" s="1" t="s">
        <v>28</v>
      </c>
      <c r="R1122" s="1" t="s">
        <v>29</v>
      </c>
      <c r="S1122" s="1" t="s">
        <v>28</v>
      </c>
      <c r="T1122" s="1" t="s">
        <v>9399</v>
      </c>
      <c r="U1122" s="1" t="s">
        <v>9399</v>
      </c>
      <c r="V1122" s="1" t="s">
        <v>9399</v>
      </c>
      <c r="W1122" s="1" t="s">
        <v>29</v>
      </c>
      <c r="X1122" s="1" t="s">
        <v>9399</v>
      </c>
      <c r="Y1122" s="1" t="s">
        <v>9399</v>
      </c>
      <c r="Z1122" s="1" t="s">
        <v>29</v>
      </c>
      <c r="AA1122" s="1" t="s">
        <v>9399</v>
      </c>
      <c r="AB1122" s="1" t="s">
        <v>9399</v>
      </c>
      <c r="AC1122" s="66"/>
    </row>
    <row r="1123" spans="1:29" ht="24.9" customHeight="1" x14ac:dyDescent="0.2">
      <c r="A1123" s="80" t="s">
        <v>1143</v>
      </c>
      <c r="B1123" s="19">
        <v>4012619120</v>
      </c>
      <c r="C1123" s="25" t="s">
        <v>6332</v>
      </c>
      <c r="D1123" s="19" t="s">
        <v>6333</v>
      </c>
      <c r="E1123" s="19" t="s">
        <v>6295</v>
      </c>
      <c r="F1123" s="14" t="s">
        <v>6334</v>
      </c>
      <c r="G1123" s="19" t="s">
        <v>6335</v>
      </c>
      <c r="H1123" s="1" t="s">
        <v>9399</v>
      </c>
      <c r="I1123" s="1" t="s">
        <v>28</v>
      </c>
      <c r="J1123" s="1" t="s">
        <v>28</v>
      </c>
      <c r="K1123" s="1" t="s">
        <v>28</v>
      </c>
      <c r="L1123" s="1" t="s">
        <v>28</v>
      </c>
      <c r="M1123" s="1" t="s">
        <v>28</v>
      </c>
      <c r="N1123" s="1" t="s">
        <v>9399</v>
      </c>
      <c r="O1123" s="1" t="s">
        <v>9399</v>
      </c>
      <c r="P1123" s="1" t="s">
        <v>9399</v>
      </c>
      <c r="Q1123" s="1" t="s">
        <v>28</v>
      </c>
      <c r="R1123" s="1" t="s">
        <v>28</v>
      </c>
      <c r="S1123" s="1" t="s">
        <v>28</v>
      </c>
      <c r="T1123" s="1" t="s">
        <v>28</v>
      </c>
      <c r="U1123" s="1" t="s">
        <v>28</v>
      </c>
      <c r="V1123" s="1" t="s">
        <v>28</v>
      </c>
      <c r="W1123" s="1" t="s">
        <v>28</v>
      </c>
      <c r="X1123" s="1" t="s">
        <v>28</v>
      </c>
      <c r="Y1123" s="1" t="s">
        <v>28</v>
      </c>
      <c r="Z1123" s="1" t="s">
        <v>28</v>
      </c>
      <c r="AA1123" s="1" t="s">
        <v>28</v>
      </c>
      <c r="AB1123" s="1" t="s">
        <v>28</v>
      </c>
      <c r="AC1123" s="66"/>
    </row>
    <row r="1124" spans="1:29" ht="24.9" customHeight="1" x14ac:dyDescent="0.2">
      <c r="A1124" s="80" t="s">
        <v>1143</v>
      </c>
      <c r="B1124" s="19">
        <v>4012619138</v>
      </c>
      <c r="C1124" s="25" t="s">
        <v>6327</v>
      </c>
      <c r="D1124" s="19" t="s">
        <v>6328</v>
      </c>
      <c r="E1124" s="19" t="s">
        <v>6329</v>
      </c>
      <c r="F1124" s="14" t="s">
        <v>6330</v>
      </c>
      <c r="G1124" s="19" t="s">
        <v>6331</v>
      </c>
      <c r="H1124" s="1" t="s">
        <v>28</v>
      </c>
      <c r="I1124" s="1" t="s">
        <v>28</v>
      </c>
      <c r="J1124" s="1" t="s">
        <v>28</v>
      </c>
      <c r="K1124" s="1" t="s">
        <v>28</v>
      </c>
      <c r="L1124" s="1" t="s">
        <v>28</v>
      </c>
      <c r="M1124" s="1" t="s">
        <v>28</v>
      </c>
      <c r="N1124" s="1" t="s">
        <v>9399</v>
      </c>
      <c r="O1124" s="1" t="s">
        <v>9399</v>
      </c>
      <c r="P1124" s="1" t="s">
        <v>9400</v>
      </c>
      <c r="Q1124" s="1" t="s">
        <v>28</v>
      </c>
      <c r="R1124" s="1" t="s">
        <v>29</v>
      </c>
      <c r="S1124" s="1" t="s">
        <v>28</v>
      </c>
      <c r="T1124" s="1" t="s">
        <v>29</v>
      </c>
      <c r="U1124" s="1" t="s">
        <v>28</v>
      </c>
      <c r="V1124" s="1" t="s">
        <v>29</v>
      </c>
      <c r="W1124" s="1" t="s">
        <v>29</v>
      </c>
      <c r="X1124" s="1" t="s">
        <v>28</v>
      </c>
      <c r="Y1124" s="1" t="s">
        <v>29</v>
      </c>
      <c r="Z1124" s="1" t="s">
        <v>29</v>
      </c>
      <c r="AA1124" s="1" t="s">
        <v>28</v>
      </c>
      <c r="AB1124" s="1" t="s">
        <v>29</v>
      </c>
      <c r="AC1124" s="66"/>
    </row>
    <row r="1125" spans="1:29" ht="24.9" customHeight="1" x14ac:dyDescent="0.2">
      <c r="A1125" s="80" t="s">
        <v>1143</v>
      </c>
      <c r="B1125" s="80">
        <v>4012619179</v>
      </c>
      <c r="C1125" s="14" t="s">
        <v>6324</v>
      </c>
      <c r="D1125" s="80" t="s">
        <v>9613</v>
      </c>
      <c r="E1125" s="80" t="s">
        <v>6285</v>
      </c>
      <c r="F1125" s="14" t="s">
        <v>6325</v>
      </c>
      <c r="G1125" s="80" t="s">
        <v>6326</v>
      </c>
      <c r="H1125" s="1" t="s">
        <v>28</v>
      </c>
      <c r="I1125" s="1" t="s">
        <v>28</v>
      </c>
      <c r="J1125" s="1" t="s">
        <v>28</v>
      </c>
      <c r="K1125" s="1" t="s">
        <v>28</v>
      </c>
      <c r="L1125" s="1" t="s">
        <v>28</v>
      </c>
      <c r="M1125" s="1" t="s">
        <v>28</v>
      </c>
      <c r="N1125" s="1" t="s">
        <v>9399</v>
      </c>
      <c r="O1125" s="1" t="s">
        <v>9399</v>
      </c>
      <c r="P1125" s="1" t="s">
        <v>9400</v>
      </c>
      <c r="Q1125" s="1" t="s">
        <v>28</v>
      </c>
      <c r="R1125" s="1" t="s">
        <v>29</v>
      </c>
      <c r="S1125" s="1" t="s">
        <v>9401</v>
      </c>
      <c r="T1125" s="1" t="s">
        <v>28</v>
      </c>
      <c r="U1125" s="1" t="s">
        <v>9401</v>
      </c>
      <c r="V1125" s="1" t="s">
        <v>28</v>
      </c>
      <c r="W1125" s="1" t="s">
        <v>29</v>
      </c>
      <c r="X1125" s="1" t="s">
        <v>9401</v>
      </c>
      <c r="Y1125" s="1" t="s">
        <v>28</v>
      </c>
      <c r="Z1125" s="1" t="s">
        <v>29</v>
      </c>
      <c r="AA1125" s="1" t="s">
        <v>9401</v>
      </c>
      <c r="AB1125" s="1" t="s">
        <v>28</v>
      </c>
      <c r="AC1125" s="66"/>
    </row>
    <row r="1126" spans="1:29" ht="24.9" customHeight="1" x14ac:dyDescent="0.2">
      <c r="A1126" s="80" t="s">
        <v>1143</v>
      </c>
      <c r="B1126" s="19">
        <v>4012619229</v>
      </c>
      <c r="C1126" s="25" t="s">
        <v>6320</v>
      </c>
      <c r="D1126" s="19" t="s">
        <v>6321</v>
      </c>
      <c r="E1126" s="19" t="s">
        <v>6295</v>
      </c>
      <c r="F1126" s="14" t="s">
        <v>6322</v>
      </c>
      <c r="G1126" s="19" t="s">
        <v>6323</v>
      </c>
      <c r="H1126" s="1" t="s">
        <v>9401</v>
      </c>
      <c r="I1126" s="1" t="s">
        <v>9401</v>
      </c>
      <c r="J1126" s="1" t="s">
        <v>9401</v>
      </c>
      <c r="K1126" s="1" t="s">
        <v>29</v>
      </c>
      <c r="L1126" s="1" t="s">
        <v>29</v>
      </c>
      <c r="M1126" s="1" t="s">
        <v>28</v>
      </c>
      <c r="N1126" s="1" t="s">
        <v>9399</v>
      </c>
      <c r="O1126" s="1" t="s">
        <v>9399</v>
      </c>
      <c r="P1126" s="1" t="s">
        <v>9400</v>
      </c>
      <c r="Q1126" s="1" t="s">
        <v>28</v>
      </c>
      <c r="R1126" s="1" t="s">
        <v>29</v>
      </c>
      <c r="S1126" s="1" t="s">
        <v>9401</v>
      </c>
      <c r="T1126" s="1" t="s">
        <v>29</v>
      </c>
      <c r="U1126" s="1" t="s">
        <v>9401</v>
      </c>
      <c r="V1126" s="1" t="s">
        <v>29</v>
      </c>
      <c r="W1126" s="1" t="s">
        <v>29</v>
      </c>
      <c r="X1126" s="1" t="s">
        <v>9401</v>
      </c>
      <c r="Y1126" s="1" t="s">
        <v>29</v>
      </c>
      <c r="Z1126" s="1" t="s">
        <v>29</v>
      </c>
      <c r="AA1126" s="1" t="s">
        <v>29</v>
      </c>
      <c r="AB1126" s="1" t="s">
        <v>29</v>
      </c>
      <c r="AC1126" s="66"/>
    </row>
    <row r="1127" spans="1:29" ht="24.9" customHeight="1" x14ac:dyDescent="0.2">
      <c r="A1127" s="80" t="s">
        <v>1143</v>
      </c>
      <c r="B1127" s="19">
        <v>4012619237</v>
      </c>
      <c r="C1127" s="25" t="s">
        <v>3328</v>
      </c>
      <c r="D1127" s="19" t="s">
        <v>6317</v>
      </c>
      <c r="E1127" s="19" t="s">
        <v>6295</v>
      </c>
      <c r="F1127" s="14" t="s">
        <v>6318</v>
      </c>
      <c r="G1127" s="19" t="s">
        <v>6319</v>
      </c>
      <c r="H1127" s="1" t="s">
        <v>28</v>
      </c>
      <c r="I1127" s="1" t="s">
        <v>28</v>
      </c>
      <c r="J1127" s="1" t="s">
        <v>28</v>
      </c>
      <c r="K1127" s="1" t="s">
        <v>28</v>
      </c>
      <c r="L1127" s="1" t="s">
        <v>28</v>
      </c>
      <c r="M1127" s="1" t="s">
        <v>28</v>
      </c>
      <c r="N1127" s="1" t="s">
        <v>9399</v>
      </c>
      <c r="O1127" s="1" t="s">
        <v>9399</v>
      </c>
      <c r="P1127" s="1" t="s">
        <v>9400</v>
      </c>
      <c r="Q1127" s="1" t="s">
        <v>28</v>
      </c>
      <c r="R1127" s="1" t="s">
        <v>29</v>
      </c>
      <c r="S1127" s="1" t="s">
        <v>28</v>
      </c>
      <c r="T1127" s="1" t="s">
        <v>29</v>
      </c>
      <c r="U1127" s="1" t="s">
        <v>28</v>
      </c>
      <c r="V1127" s="1" t="s">
        <v>29</v>
      </c>
      <c r="W1127" s="1" t="s">
        <v>29</v>
      </c>
      <c r="X1127" s="1" t="s">
        <v>28</v>
      </c>
      <c r="Y1127" s="1" t="s">
        <v>29</v>
      </c>
      <c r="Z1127" s="1" t="s">
        <v>29</v>
      </c>
      <c r="AA1127" s="1" t="s">
        <v>28</v>
      </c>
      <c r="AB1127" s="1" t="s">
        <v>29</v>
      </c>
      <c r="AC1127" s="66"/>
    </row>
    <row r="1128" spans="1:29" ht="24.9" customHeight="1" x14ac:dyDescent="0.2">
      <c r="A1128" s="80" t="s">
        <v>1143</v>
      </c>
      <c r="B1128" s="19">
        <v>4012619278</v>
      </c>
      <c r="C1128" s="25" t="s">
        <v>6313</v>
      </c>
      <c r="D1128" s="19" t="s">
        <v>6314</v>
      </c>
      <c r="E1128" s="19" t="s">
        <v>6285</v>
      </c>
      <c r="F1128" s="14" t="s">
        <v>6315</v>
      </c>
      <c r="G1128" s="19" t="s">
        <v>6316</v>
      </c>
      <c r="H1128" s="1" t="s">
        <v>28</v>
      </c>
      <c r="I1128" s="1" t="s">
        <v>28</v>
      </c>
      <c r="J1128" s="1" t="s">
        <v>28</v>
      </c>
      <c r="K1128" s="1" t="s">
        <v>28</v>
      </c>
      <c r="L1128" s="1" t="s">
        <v>28</v>
      </c>
      <c r="M1128" s="1" t="s">
        <v>28</v>
      </c>
      <c r="N1128" s="1" t="s">
        <v>9399</v>
      </c>
      <c r="O1128" s="1" t="s">
        <v>9399</v>
      </c>
      <c r="P1128" s="1" t="s">
        <v>9400</v>
      </c>
      <c r="Q1128" s="1" t="s">
        <v>28</v>
      </c>
      <c r="R1128" s="1" t="s">
        <v>29</v>
      </c>
      <c r="S1128" s="1" t="s">
        <v>29</v>
      </c>
      <c r="T1128" s="1" t="s">
        <v>29</v>
      </c>
      <c r="U1128" s="1" t="s">
        <v>29</v>
      </c>
      <c r="V1128" s="1" t="s">
        <v>29</v>
      </c>
      <c r="W1128" s="1" t="s">
        <v>29</v>
      </c>
      <c r="X1128" s="1" t="s">
        <v>29</v>
      </c>
      <c r="Y1128" s="1" t="s">
        <v>29</v>
      </c>
      <c r="Z1128" s="1" t="s">
        <v>29</v>
      </c>
      <c r="AA1128" s="1" t="s">
        <v>29</v>
      </c>
      <c r="AB1128" s="1" t="s">
        <v>29</v>
      </c>
      <c r="AC1128" s="66"/>
    </row>
    <row r="1129" spans="1:29" ht="24.9" customHeight="1" x14ac:dyDescent="0.2">
      <c r="A1129" s="80" t="s">
        <v>1143</v>
      </c>
      <c r="B1129" s="19">
        <v>4012619286</v>
      </c>
      <c r="C1129" s="25" t="s">
        <v>6308</v>
      </c>
      <c r="D1129" s="19" t="s">
        <v>6309</v>
      </c>
      <c r="E1129" s="19" t="s">
        <v>6310</v>
      </c>
      <c r="F1129" s="14" t="s">
        <v>6311</v>
      </c>
      <c r="G1129" s="19" t="s">
        <v>6312</v>
      </c>
      <c r="H1129" s="1" t="s">
        <v>28</v>
      </c>
      <c r="I1129" s="1" t="s">
        <v>28</v>
      </c>
      <c r="J1129" s="1" t="s">
        <v>28</v>
      </c>
      <c r="K1129" s="1" t="s">
        <v>28</v>
      </c>
      <c r="L1129" s="1" t="s">
        <v>28</v>
      </c>
      <c r="M1129" s="1" t="s">
        <v>28</v>
      </c>
      <c r="N1129" s="1" t="s">
        <v>9399</v>
      </c>
      <c r="O1129" s="1" t="s">
        <v>9399</v>
      </c>
      <c r="P1129" s="1" t="s">
        <v>9400</v>
      </c>
      <c r="Q1129" s="1" t="s">
        <v>28</v>
      </c>
      <c r="R1129" s="1" t="s">
        <v>29</v>
      </c>
      <c r="S1129" s="1" t="s">
        <v>9401</v>
      </c>
      <c r="T1129" s="1" t="s">
        <v>29</v>
      </c>
      <c r="U1129" s="1" t="s">
        <v>29</v>
      </c>
      <c r="V1129" s="1" t="s">
        <v>29</v>
      </c>
      <c r="W1129" s="1" t="s">
        <v>29</v>
      </c>
      <c r="X1129" s="1" t="s">
        <v>29</v>
      </c>
      <c r="Y1129" s="1" t="s">
        <v>29</v>
      </c>
      <c r="Z1129" s="1" t="s">
        <v>29</v>
      </c>
      <c r="AA1129" s="1" t="s">
        <v>29</v>
      </c>
      <c r="AB1129" s="1" t="s">
        <v>29</v>
      </c>
      <c r="AC1129" s="66"/>
    </row>
    <row r="1130" spans="1:29" ht="24.9" customHeight="1" x14ac:dyDescent="0.2">
      <c r="A1130" s="80" t="s">
        <v>1143</v>
      </c>
      <c r="B1130" s="80">
        <v>4012619344</v>
      </c>
      <c r="C1130" s="14" t="s">
        <v>6303</v>
      </c>
      <c r="D1130" s="80" t="s">
        <v>6304</v>
      </c>
      <c r="E1130" s="80" t="s">
        <v>6305</v>
      </c>
      <c r="F1130" s="14" t="s">
        <v>6306</v>
      </c>
      <c r="G1130" s="80" t="s">
        <v>6307</v>
      </c>
      <c r="H1130" s="1" t="s">
        <v>28</v>
      </c>
      <c r="I1130" s="1" t="s">
        <v>28</v>
      </c>
      <c r="J1130" s="1" t="s">
        <v>28</v>
      </c>
      <c r="K1130" s="1" t="s">
        <v>28</v>
      </c>
      <c r="L1130" s="1" t="s">
        <v>28</v>
      </c>
      <c r="M1130" s="1" t="s">
        <v>28</v>
      </c>
      <c r="N1130" s="1" t="s">
        <v>9399</v>
      </c>
      <c r="O1130" s="1" t="s">
        <v>9399</v>
      </c>
      <c r="P1130" s="1" t="s">
        <v>9400</v>
      </c>
      <c r="Q1130" s="1" t="s">
        <v>28</v>
      </c>
      <c r="R1130" s="1" t="s">
        <v>29</v>
      </c>
      <c r="S1130" s="1" t="s">
        <v>9401</v>
      </c>
      <c r="T1130" s="1" t="s">
        <v>29</v>
      </c>
      <c r="U1130" s="1" t="s">
        <v>29</v>
      </c>
      <c r="V1130" s="1" t="s">
        <v>29</v>
      </c>
      <c r="W1130" s="1" t="s">
        <v>29</v>
      </c>
      <c r="X1130" s="1" t="s">
        <v>29</v>
      </c>
      <c r="Y1130" s="1" t="s">
        <v>29</v>
      </c>
      <c r="Z1130" s="1" t="s">
        <v>29</v>
      </c>
      <c r="AA1130" s="1" t="s">
        <v>29</v>
      </c>
      <c r="AB1130" s="1" t="s">
        <v>29</v>
      </c>
      <c r="AC1130" s="66"/>
    </row>
    <row r="1131" spans="1:29" ht="24.9" customHeight="1" x14ac:dyDescent="0.2">
      <c r="A1131" s="80" t="s">
        <v>1143</v>
      </c>
      <c r="B1131" s="19">
        <v>4012619377</v>
      </c>
      <c r="C1131" s="25" t="s">
        <v>6298</v>
      </c>
      <c r="D1131" s="19" t="s">
        <v>6299</v>
      </c>
      <c r="E1131" s="19" t="s">
        <v>6300</v>
      </c>
      <c r="F1131" s="14" t="s">
        <v>6301</v>
      </c>
      <c r="G1131" s="19" t="s">
        <v>6302</v>
      </c>
      <c r="H1131" s="1" t="s">
        <v>28</v>
      </c>
      <c r="I1131" s="1" t="s">
        <v>28</v>
      </c>
      <c r="J1131" s="1" t="s">
        <v>28</v>
      </c>
      <c r="K1131" s="1" t="s">
        <v>28</v>
      </c>
      <c r="L1131" s="1" t="s">
        <v>28</v>
      </c>
      <c r="M1131" s="1" t="s">
        <v>28</v>
      </c>
      <c r="N1131" s="1" t="s">
        <v>9399</v>
      </c>
      <c r="O1131" s="1" t="s">
        <v>9399</v>
      </c>
      <c r="P1131" s="1" t="s">
        <v>9400</v>
      </c>
      <c r="Q1131" s="1" t="s">
        <v>28</v>
      </c>
      <c r="R1131" s="1" t="s">
        <v>29</v>
      </c>
      <c r="S1131" s="1" t="s">
        <v>29</v>
      </c>
      <c r="T1131" s="1" t="s">
        <v>9401</v>
      </c>
      <c r="U1131" s="1" t="s">
        <v>29</v>
      </c>
      <c r="V1131" s="1" t="s">
        <v>29</v>
      </c>
      <c r="W1131" s="1" t="s">
        <v>29</v>
      </c>
      <c r="X1131" s="1" t="s">
        <v>29</v>
      </c>
      <c r="Y1131" s="1" t="s">
        <v>29</v>
      </c>
      <c r="Z1131" s="1" t="s">
        <v>29</v>
      </c>
      <c r="AA1131" s="1" t="s">
        <v>29</v>
      </c>
      <c r="AB1131" s="1" t="s">
        <v>29</v>
      </c>
      <c r="AC1131" s="66"/>
    </row>
    <row r="1132" spans="1:29" ht="24.9" customHeight="1" x14ac:dyDescent="0.2">
      <c r="A1132" s="80" t="s">
        <v>1143</v>
      </c>
      <c r="B1132" s="19">
        <v>4012620235</v>
      </c>
      <c r="C1132" s="25" t="s">
        <v>6293</v>
      </c>
      <c r="D1132" s="19" t="s">
        <v>6294</v>
      </c>
      <c r="E1132" s="19" t="s">
        <v>6295</v>
      </c>
      <c r="F1132" s="14" t="s">
        <v>6296</v>
      </c>
      <c r="G1132" s="19" t="s">
        <v>6297</v>
      </c>
      <c r="H1132" s="1" t="s">
        <v>28</v>
      </c>
      <c r="I1132" s="1" t="s">
        <v>28</v>
      </c>
      <c r="J1132" s="1" t="s">
        <v>28</v>
      </c>
      <c r="K1132" s="1" t="s">
        <v>28</v>
      </c>
      <c r="L1132" s="1" t="s">
        <v>28</v>
      </c>
      <c r="M1132" s="1" t="s">
        <v>28</v>
      </c>
      <c r="N1132" s="1" t="s">
        <v>9399</v>
      </c>
      <c r="O1132" s="1" t="s">
        <v>9399</v>
      </c>
      <c r="P1132" s="1" t="s">
        <v>9400</v>
      </c>
      <c r="Q1132" s="1" t="s">
        <v>28</v>
      </c>
      <c r="R1132" s="1" t="s">
        <v>29</v>
      </c>
      <c r="S1132" s="1" t="s">
        <v>9401</v>
      </c>
      <c r="T1132" s="1" t="s">
        <v>29</v>
      </c>
      <c r="U1132" s="1" t="s">
        <v>29</v>
      </c>
      <c r="V1132" s="1" t="s">
        <v>29</v>
      </c>
      <c r="W1132" s="1" t="s">
        <v>29</v>
      </c>
      <c r="X1132" s="1" t="s">
        <v>29</v>
      </c>
      <c r="Y1132" s="1" t="s">
        <v>29</v>
      </c>
      <c r="Z1132" s="1" t="s">
        <v>29</v>
      </c>
      <c r="AA1132" s="1" t="s">
        <v>29</v>
      </c>
      <c r="AB1132" s="1" t="s">
        <v>29</v>
      </c>
      <c r="AC1132" s="66"/>
    </row>
    <row r="1133" spans="1:29" ht="24.9" customHeight="1" x14ac:dyDescent="0.2">
      <c r="A1133" s="80" t="s">
        <v>1143</v>
      </c>
      <c r="B1133" s="19">
        <v>4012620300</v>
      </c>
      <c r="C1133" s="25" t="s">
        <v>6288</v>
      </c>
      <c r="D1133" s="19" t="s">
        <v>6289</v>
      </c>
      <c r="E1133" s="19" t="s">
        <v>6290</v>
      </c>
      <c r="F1133" s="14" t="s">
        <v>6291</v>
      </c>
      <c r="G1133" s="19" t="s">
        <v>6292</v>
      </c>
      <c r="H1133" s="1" t="s">
        <v>9399</v>
      </c>
      <c r="I1133" s="1" t="s">
        <v>28</v>
      </c>
      <c r="J1133" s="1" t="s">
        <v>28</v>
      </c>
      <c r="K1133" s="1" t="s">
        <v>28</v>
      </c>
      <c r="L1133" s="1" t="s">
        <v>28</v>
      </c>
      <c r="M1133" s="1" t="s">
        <v>28</v>
      </c>
      <c r="N1133" s="1" t="s">
        <v>9399</v>
      </c>
      <c r="O1133" s="1" t="s">
        <v>9399</v>
      </c>
      <c r="P1133" s="1" t="s">
        <v>9400</v>
      </c>
      <c r="Q1133" s="1" t="s">
        <v>28</v>
      </c>
      <c r="R1133" s="1" t="s">
        <v>29</v>
      </c>
      <c r="S1133" s="1" t="s">
        <v>28</v>
      </c>
      <c r="T1133" s="1" t="s">
        <v>29</v>
      </c>
      <c r="U1133" s="1" t="s">
        <v>28</v>
      </c>
      <c r="V1133" s="1" t="s">
        <v>29</v>
      </c>
      <c r="W1133" s="1" t="s">
        <v>29</v>
      </c>
      <c r="X1133" s="1" t="s">
        <v>28</v>
      </c>
      <c r="Y1133" s="1" t="s">
        <v>29</v>
      </c>
      <c r="Z1133" s="1" t="s">
        <v>29</v>
      </c>
      <c r="AA1133" s="1" t="s">
        <v>28</v>
      </c>
      <c r="AB1133" s="1" t="s">
        <v>29</v>
      </c>
      <c r="AC1133" s="66"/>
    </row>
    <row r="1134" spans="1:29" ht="24.9" customHeight="1" x14ac:dyDescent="0.2">
      <c r="A1134" s="80" t="s">
        <v>1143</v>
      </c>
      <c r="B1134" s="19">
        <v>4012620334</v>
      </c>
      <c r="C1134" s="25" t="s">
        <v>6283</v>
      </c>
      <c r="D1134" s="19" t="s">
        <v>6284</v>
      </c>
      <c r="E1134" s="19" t="s">
        <v>6285</v>
      </c>
      <c r="F1134" s="14" t="s">
        <v>6286</v>
      </c>
      <c r="G1134" s="19" t="s">
        <v>6287</v>
      </c>
      <c r="H1134" s="1" t="s">
        <v>9399</v>
      </c>
      <c r="I1134" s="1" t="s">
        <v>28</v>
      </c>
      <c r="J1134" s="1" t="s">
        <v>28</v>
      </c>
      <c r="K1134" s="1" t="s">
        <v>28</v>
      </c>
      <c r="L1134" s="1" t="s">
        <v>28</v>
      </c>
      <c r="M1134" s="1" t="s">
        <v>28</v>
      </c>
      <c r="N1134" s="1" t="s">
        <v>9399</v>
      </c>
      <c r="O1134" s="1" t="s">
        <v>9399</v>
      </c>
      <c r="P1134" s="1" t="s">
        <v>9400</v>
      </c>
      <c r="Q1134" s="1" t="s">
        <v>28</v>
      </c>
      <c r="R1134" s="1" t="s">
        <v>29</v>
      </c>
      <c r="S1134" s="1" t="s">
        <v>28</v>
      </c>
      <c r="T1134" s="1" t="s">
        <v>29</v>
      </c>
      <c r="U1134" s="1" t="s">
        <v>28</v>
      </c>
      <c r="V1134" s="1" t="s">
        <v>29</v>
      </c>
      <c r="W1134" s="1" t="s">
        <v>29</v>
      </c>
      <c r="X1134" s="1" t="s">
        <v>28</v>
      </c>
      <c r="Y1134" s="1" t="s">
        <v>29</v>
      </c>
      <c r="Z1134" s="1" t="s">
        <v>29</v>
      </c>
      <c r="AA1134" s="1" t="s">
        <v>28</v>
      </c>
      <c r="AB1134" s="1" t="s">
        <v>29</v>
      </c>
      <c r="AC1134" s="66"/>
    </row>
    <row r="1135" spans="1:29" ht="24.9" customHeight="1" x14ac:dyDescent="0.2">
      <c r="A1135" s="80" t="s">
        <v>1143</v>
      </c>
      <c r="B1135" s="19">
        <v>4012620581</v>
      </c>
      <c r="C1135" s="25" t="s">
        <v>6278</v>
      </c>
      <c r="D1135" s="19" t="s">
        <v>6279</v>
      </c>
      <c r="E1135" s="19" t="s">
        <v>6280</v>
      </c>
      <c r="F1135" s="14" t="s">
        <v>6281</v>
      </c>
      <c r="G1135" s="19" t="s">
        <v>6282</v>
      </c>
      <c r="H1135" s="1" t="s">
        <v>28</v>
      </c>
      <c r="I1135" s="1" t="s">
        <v>28</v>
      </c>
      <c r="J1135" s="1" t="s">
        <v>28</v>
      </c>
      <c r="K1135" s="1" t="s">
        <v>28</v>
      </c>
      <c r="L1135" s="1" t="s">
        <v>28</v>
      </c>
      <c r="M1135" s="1" t="s">
        <v>28</v>
      </c>
      <c r="N1135" s="1" t="s">
        <v>9399</v>
      </c>
      <c r="O1135" s="1" t="s">
        <v>9399</v>
      </c>
      <c r="P1135" s="1" t="s">
        <v>9400</v>
      </c>
      <c r="Q1135" s="1" t="s">
        <v>28</v>
      </c>
      <c r="R1135" s="1" t="s">
        <v>29</v>
      </c>
      <c r="S1135" s="1" t="s">
        <v>28</v>
      </c>
      <c r="T1135" s="1" t="s">
        <v>29</v>
      </c>
      <c r="U1135" s="1" t="s">
        <v>28</v>
      </c>
      <c r="V1135" s="1" t="s">
        <v>29</v>
      </c>
      <c r="W1135" s="1" t="s">
        <v>29</v>
      </c>
      <c r="X1135" s="1" t="s">
        <v>28</v>
      </c>
      <c r="Y1135" s="1" t="s">
        <v>29</v>
      </c>
      <c r="Z1135" s="1" t="s">
        <v>29</v>
      </c>
      <c r="AA1135" s="1" t="s">
        <v>28</v>
      </c>
      <c r="AB1135" s="1" t="s">
        <v>29</v>
      </c>
      <c r="AC1135" s="66"/>
    </row>
    <row r="1136" spans="1:29" ht="24.9" customHeight="1" x14ac:dyDescent="0.2">
      <c r="A1136" s="80" t="s">
        <v>1143</v>
      </c>
      <c r="B1136" s="19">
        <v>4012629186</v>
      </c>
      <c r="C1136" s="25" t="s">
        <v>6273</v>
      </c>
      <c r="D1136" s="19" t="s">
        <v>6274</v>
      </c>
      <c r="E1136" s="19" t="s">
        <v>6275</v>
      </c>
      <c r="F1136" s="14" t="s">
        <v>6276</v>
      </c>
      <c r="G1136" s="19" t="s">
        <v>6277</v>
      </c>
      <c r="H1136" s="1" t="s">
        <v>28</v>
      </c>
      <c r="I1136" s="1" t="s">
        <v>28</v>
      </c>
      <c r="J1136" s="1" t="s">
        <v>28</v>
      </c>
      <c r="K1136" s="1" t="s">
        <v>29</v>
      </c>
      <c r="L1136" s="1" t="s">
        <v>28</v>
      </c>
      <c r="M1136" s="1" t="s">
        <v>28</v>
      </c>
      <c r="N1136" s="1" t="s">
        <v>9399</v>
      </c>
      <c r="O1136" s="1" t="s">
        <v>9399</v>
      </c>
      <c r="P1136" s="1" t="s">
        <v>9400</v>
      </c>
      <c r="Q1136" s="1" t="s">
        <v>28</v>
      </c>
      <c r="R1136" s="1" t="s">
        <v>29</v>
      </c>
      <c r="S1136" s="1" t="s">
        <v>28</v>
      </c>
      <c r="T1136" s="1" t="s">
        <v>29</v>
      </c>
      <c r="U1136" s="1" t="s">
        <v>28</v>
      </c>
      <c r="V1136" s="1" t="s">
        <v>29</v>
      </c>
      <c r="W1136" s="1" t="s">
        <v>29</v>
      </c>
      <c r="X1136" s="1" t="s">
        <v>28</v>
      </c>
      <c r="Y1136" s="1" t="s">
        <v>29</v>
      </c>
      <c r="Z1136" s="1" t="s">
        <v>29</v>
      </c>
      <c r="AA1136" s="1" t="s">
        <v>28</v>
      </c>
      <c r="AB1136" s="1" t="s">
        <v>29</v>
      </c>
      <c r="AC1136" s="66"/>
    </row>
    <row r="1137" spans="1:29" ht="24.9" customHeight="1" x14ac:dyDescent="0.2">
      <c r="A1137" s="80" t="s">
        <v>1145</v>
      </c>
      <c r="B1137" s="11">
        <v>4012710069</v>
      </c>
      <c r="C1137" s="12" t="s">
        <v>6900</v>
      </c>
      <c r="D1137" s="74" t="s">
        <v>6901</v>
      </c>
      <c r="E1137" s="9" t="s">
        <v>6902</v>
      </c>
      <c r="F1137" s="12" t="s">
        <v>6903</v>
      </c>
      <c r="G1137" s="10" t="s">
        <v>6904</v>
      </c>
      <c r="H1137" s="4" t="s">
        <v>28</v>
      </c>
      <c r="I1137" s="4" t="s">
        <v>28</v>
      </c>
      <c r="J1137" s="4" t="s">
        <v>28</v>
      </c>
      <c r="K1137" s="4" t="s">
        <v>28</v>
      </c>
      <c r="L1137" s="4" t="s">
        <v>28</v>
      </c>
      <c r="M1137" s="4" t="s">
        <v>28</v>
      </c>
      <c r="N1137" s="4" t="s">
        <v>9399</v>
      </c>
      <c r="O1137" s="4" t="s">
        <v>9399</v>
      </c>
      <c r="P1137" s="4" t="s">
        <v>9400</v>
      </c>
      <c r="Q1137" s="4" t="s">
        <v>9399</v>
      </c>
      <c r="R1137" s="4" t="s">
        <v>29</v>
      </c>
      <c r="S1137" s="4" t="s">
        <v>29</v>
      </c>
      <c r="T1137" s="4" t="s">
        <v>29</v>
      </c>
      <c r="U1137" s="4" t="s">
        <v>29</v>
      </c>
      <c r="V1137" s="1" t="s">
        <v>29</v>
      </c>
      <c r="W1137" s="1" t="s">
        <v>29</v>
      </c>
      <c r="X1137" s="1" t="s">
        <v>29</v>
      </c>
      <c r="Y1137" s="1" t="s">
        <v>29</v>
      </c>
      <c r="Z1137" s="1" t="s">
        <v>29</v>
      </c>
      <c r="AA1137" s="1" t="s">
        <v>29</v>
      </c>
      <c r="AB1137" s="1" t="s">
        <v>29</v>
      </c>
      <c r="AC1137" s="66"/>
    </row>
    <row r="1138" spans="1:29" ht="24.9" customHeight="1" x14ac:dyDescent="0.2">
      <c r="A1138" s="80" t="s">
        <v>1145</v>
      </c>
      <c r="B1138" s="15">
        <v>4012710077</v>
      </c>
      <c r="C1138" s="12" t="s">
        <v>6843</v>
      </c>
      <c r="D1138" s="74" t="s">
        <v>6844</v>
      </c>
      <c r="E1138" s="9" t="s">
        <v>6845</v>
      </c>
      <c r="F1138" s="12" t="s">
        <v>6846</v>
      </c>
      <c r="G1138" s="10" t="s">
        <v>6847</v>
      </c>
      <c r="H1138" s="4" t="s">
        <v>28</v>
      </c>
      <c r="I1138" s="4" t="s">
        <v>28</v>
      </c>
      <c r="J1138" s="4" t="s">
        <v>28</v>
      </c>
      <c r="K1138" s="4" t="s">
        <v>28</v>
      </c>
      <c r="L1138" s="4" t="s">
        <v>28</v>
      </c>
      <c r="M1138" s="4" t="s">
        <v>28</v>
      </c>
      <c r="N1138" s="4" t="s">
        <v>9614</v>
      </c>
      <c r="O1138" s="4" t="s">
        <v>9614</v>
      </c>
      <c r="P1138" s="4" t="s">
        <v>9614</v>
      </c>
      <c r="Q1138" s="4" t="s">
        <v>9614</v>
      </c>
      <c r="R1138" s="4" t="s">
        <v>28</v>
      </c>
      <c r="S1138" s="4" t="s">
        <v>28</v>
      </c>
      <c r="T1138" s="4" t="s">
        <v>28</v>
      </c>
      <c r="U1138" s="4" t="s">
        <v>28</v>
      </c>
      <c r="V1138" s="4" t="s">
        <v>28</v>
      </c>
      <c r="W1138" s="4" t="s">
        <v>28</v>
      </c>
      <c r="X1138" s="4" t="s">
        <v>28</v>
      </c>
      <c r="Y1138" s="4" t="s">
        <v>28</v>
      </c>
      <c r="Z1138" s="4" t="s">
        <v>28</v>
      </c>
      <c r="AA1138" s="4" t="s">
        <v>28</v>
      </c>
      <c r="AB1138" s="4" t="s">
        <v>28</v>
      </c>
      <c r="AC1138" s="66"/>
    </row>
    <row r="1139" spans="1:29" ht="24.9" customHeight="1" x14ac:dyDescent="0.2">
      <c r="A1139" s="80" t="s">
        <v>1145</v>
      </c>
      <c r="B1139" s="15">
        <v>4012710119</v>
      </c>
      <c r="C1139" s="12" t="s">
        <v>6839</v>
      </c>
      <c r="D1139" s="74" t="s">
        <v>6840</v>
      </c>
      <c r="E1139" s="9" t="s">
        <v>6823</v>
      </c>
      <c r="F1139" s="12" t="s">
        <v>6841</v>
      </c>
      <c r="G1139" s="10" t="s">
        <v>6842</v>
      </c>
      <c r="H1139" s="4" t="s">
        <v>28</v>
      </c>
      <c r="I1139" s="4" t="s">
        <v>28</v>
      </c>
      <c r="J1139" s="4" t="s">
        <v>28</v>
      </c>
      <c r="K1139" s="4" t="s">
        <v>28</v>
      </c>
      <c r="L1139" s="4" t="s">
        <v>28</v>
      </c>
      <c r="M1139" s="4" t="s">
        <v>28</v>
      </c>
      <c r="N1139" s="4" t="s">
        <v>9614</v>
      </c>
      <c r="O1139" s="4" t="s">
        <v>9614</v>
      </c>
      <c r="P1139" s="4" t="s">
        <v>9615</v>
      </c>
      <c r="Q1139" s="4" t="s">
        <v>9614</v>
      </c>
      <c r="R1139" s="4" t="s">
        <v>29</v>
      </c>
      <c r="S1139" s="4" t="s">
        <v>29</v>
      </c>
      <c r="T1139" s="4" t="s">
        <v>29</v>
      </c>
      <c r="U1139" s="4" t="s">
        <v>29</v>
      </c>
      <c r="V1139" s="1" t="s">
        <v>29</v>
      </c>
      <c r="W1139" s="1" t="s">
        <v>29</v>
      </c>
      <c r="X1139" s="1" t="s">
        <v>29</v>
      </c>
      <c r="Y1139" s="1" t="s">
        <v>29</v>
      </c>
      <c r="Z1139" s="1" t="s">
        <v>29</v>
      </c>
      <c r="AA1139" s="1" t="s">
        <v>29</v>
      </c>
      <c r="AB1139" s="1" t="s">
        <v>29</v>
      </c>
      <c r="AC1139" s="66"/>
    </row>
    <row r="1140" spans="1:29" ht="24.9" customHeight="1" x14ac:dyDescent="0.2">
      <c r="A1140" s="80" t="s">
        <v>1145</v>
      </c>
      <c r="B1140" s="15">
        <v>4012710127</v>
      </c>
      <c r="C1140" s="12" t="s">
        <v>6835</v>
      </c>
      <c r="D1140" s="74" t="s">
        <v>6836</v>
      </c>
      <c r="E1140" s="9" t="s">
        <v>6823</v>
      </c>
      <c r="F1140" s="12" t="s">
        <v>6837</v>
      </c>
      <c r="G1140" s="10" t="s">
        <v>6838</v>
      </c>
      <c r="H1140" s="4" t="s">
        <v>28</v>
      </c>
      <c r="I1140" s="4" t="s">
        <v>28</v>
      </c>
      <c r="J1140" s="4" t="s">
        <v>28</v>
      </c>
      <c r="K1140" s="4" t="s">
        <v>28</v>
      </c>
      <c r="L1140" s="4" t="s">
        <v>28</v>
      </c>
      <c r="M1140" s="4" t="s">
        <v>28</v>
      </c>
      <c r="N1140" s="4" t="s">
        <v>9614</v>
      </c>
      <c r="O1140" s="4" t="s">
        <v>9614</v>
      </c>
      <c r="P1140" s="4" t="s">
        <v>9615</v>
      </c>
      <c r="Q1140" s="4" t="s">
        <v>9614</v>
      </c>
      <c r="R1140" s="4" t="s">
        <v>29</v>
      </c>
      <c r="S1140" s="4" t="s">
        <v>29</v>
      </c>
      <c r="T1140" s="4" t="s">
        <v>29</v>
      </c>
      <c r="U1140" s="4" t="s">
        <v>29</v>
      </c>
      <c r="V1140" s="1" t="s">
        <v>29</v>
      </c>
      <c r="W1140" s="1" t="s">
        <v>29</v>
      </c>
      <c r="X1140" s="1" t="s">
        <v>29</v>
      </c>
      <c r="Y1140" s="1" t="s">
        <v>29</v>
      </c>
      <c r="Z1140" s="1" t="s">
        <v>29</v>
      </c>
      <c r="AA1140" s="1" t="s">
        <v>29</v>
      </c>
      <c r="AB1140" s="1" t="s">
        <v>29</v>
      </c>
      <c r="AC1140" s="66"/>
    </row>
    <row r="1141" spans="1:29" ht="24.9" customHeight="1" x14ac:dyDescent="0.2">
      <c r="A1141" s="80" t="s">
        <v>1145</v>
      </c>
      <c r="B1141" s="15">
        <v>4012710135</v>
      </c>
      <c r="C1141" s="12" t="s">
        <v>6831</v>
      </c>
      <c r="D1141" s="74" t="s">
        <v>6832</v>
      </c>
      <c r="E1141" s="9" t="s">
        <v>6823</v>
      </c>
      <c r="F1141" s="12" t="s">
        <v>6833</v>
      </c>
      <c r="G1141" s="10" t="s">
        <v>6834</v>
      </c>
      <c r="H1141" s="4" t="s">
        <v>28</v>
      </c>
      <c r="I1141" s="4" t="s">
        <v>28</v>
      </c>
      <c r="J1141" s="4" t="s">
        <v>28</v>
      </c>
      <c r="K1141" s="4" t="s">
        <v>28</v>
      </c>
      <c r="L1141" s="4" t="s">
        <v>28</v>
      </c>
      <c r="M1141" s="4" t="s">
        <v>28</v>
      </c>
      <c r="N1141" s="4" t="s">
        <v>9614</v>
      </c>
      <c r="O1141" s="4" t="s">
        <v>9614</v>
      </c>
      <c r="P1141" s="4" t="s">
        <v>9615</v>
      </c>
      <c r="Q1141" s="4" t="s">
        <v>9614</v>
      </c>
      <c r="R1141" s="4" t="s">
        <v>29</v>
      </c>
      <c r="S1141" s="4" t="s">
        <v>29</v>
      </c>
      <c r="T1141" s="4" t="s">
        <v>29</v>
      </c>
      <c r="U1141" s="4" t="s">
        <v>29</v>
      </c>
      <c r="V1141" s="1" t="s">
        <v>29</v>
      </c>
      <c r="W1141" s="1" t="s">
        <v>29</v>
      </c>
      <c r="X1141" s="1" t="s">
        <v>29</v>
      </c>
      <c r="Y1141" s="1" t="s">
        <v>29</v>
      </c>
      <c r="Z1141" s="1" t="s">
        <v>29</v>
      </c>
      <c r="AA1141" s="1" t="s">
        <v>29</v>
      </c>
      <c r="AB1141" s="1" t="s">
        <v>29</v>
      </c>
      <c r="AC1141" s="66"/>
    </row>
    <row r="1142" spans="1:29" ht="24.9" customHeight="1" x14ac:dyDescent="0.2">
      <c r="A1142" s="80" t="s">
        <v>1145</v>
      </c>
      <c r="B1142" s="15">
        <v>4012710143</v>
      </c>
      <c r="C1142" s="12" t="s">
        <v>6826</v>
      </c>
      <c r="D1142" s="74" t="s">
        <v>6827</v>
      </c>
      <c r="E1142" s="9" t="s">
        <v>6828</v>
      </c>
      <c r="F1142" s="12" t="s">
        <v>6829</v>
      </c>
      <c r="G1142" s="10" t="s">
        <v>6830</v>
      </c>
      <c r="H1142" s="4" t="s">
        <v>28</v>
      </c>
      <c r="I1142" s="4" t="s">
        <v>28</v>
      </c>
      <c r="J1142" s="4" t="s">
        <v>28</v>
      </c>
      <c r="K1142" s="4" t="s">
        <v>28</v>
      </c>
      <c r="L1142" s="4" t="s">
        <v>28</v>
      </c>
      <c r="M1142" s="4" t="s">
        <v>28</v>
      </c>
      <c r="N1142" s="4" t="s">
        <v>9614</v>
      </c>
      <c r="O1142" s="4" t="s">
        <v>9614</v>
      </c>
      <c r="P1142" s="4" t="s">
        <v>9615</v>
      </c>
      <c r="Q1142" s="4" t="s">
        <v>9614</v>
      </c>
      <c r="R1142" s="4" t="s">
        <v>29</v>
      </c>
      <c r="S1142" s="4" t="s">
        <v>29</v>
      </c>
      <c r="T1142" s="4" t="s">
        <v>29</v>
      </c>
      <c r="U1142" s="4" t="s">
        <v>29</v>
      </c>
      <c r="V1142" s="1" t="s">
        <v>29</v>
      </c>
      <c r="W1142" s="1" t="s">
        <v>29</v>
      </c>
      <c r="X1142" s="1" t="s">
        <v>29</v>
      </c>
      <c r="Y1142" s="1" t="s">
        <v>29</v>
      </c>
      <c r="Z1142" s="1" t="s">
        <v>29</v>
      </c>
      <c r="AA1142" s="1" t="s">
        <v>29</v>
      </c>
      <c r="AB1142" s="1" t="s">
        <v>29</v>
      </c>
      <c r="AC1142" s="66"/>
    </row>
    <row r="1143" spans="1:29" ht="24.9" customHeight="1" x14ac:dyDescent="0.2">
      <c r="A1143" s="80" t="s">
        <v>1145</v>
      </c>
      <c r="B1143" s="11">
        <v>4012710168</v>
      </c>
      <c r="C1143" s="12" t="s">
        <v>6895</v>
      </c>
      <c r="D1143" s="74" t="s">
        <v>6896</v>
      </c>
      <c r="E1143" s="9" t="s">
        <v>6897</v>
      </c>
      <c r="F1143" s="12" t="s">
        <v>6898</v>
      </c>
      <c r="G1143" s="10" t="s">
        <v>6899</v>
      </c>
      <c r="H1143" s="4" t="s">
        <v>28</v>
      </c>
      <c r="I1143" s="4" t="s">
        <v>28</v>
      </c>
      <c r="J1143" s="4" t="s">
        <v>28</v>
      </c>
      <c r="K1143" s="4" t="s">
        <v>28</v>
      </c>
      <c r="L1143" s="4" t="s">
        <v>28</v>
      </c>
      <c r="M1143" s="4" t="s">
        <v>28</v>
      </c>
      <c r="N1143" s="4" t="s">
        <v>9614</v>
      </c>
      <c r="O1143" s="4" t="s">
        <v>9614</v>
      </c>
      <c r="P1143" s="4" t="s">
        <v>9615</v>
      </c>
      <c r="Q1143" s="4" t="s">
        <v>9614</v>
      </c>
      <c r="R1143" s="4" t="s">
        <v>29</v>
      </c>
      <c r="S1143" s="4" t="s">
        <v>29</v>
      </c>
      <c r="T1143" s="4" t="s">
        <v>29</v>
      </c>
      <c r="U1143" s="4" t="s">
        <v>29</v>
      </c>
      <c r="V1143" s="1" t="s">
        <v>29</v>
      </c>
      <c r="W1143" s="1" t="s">
        <v>29</v>
      </c>
      <c r="X1143" s="1" t="s">
        <v>29</v>
      </c>
      <c r="Y1143" s="1" t="s">
        <v>29</v>
      </c>
      <c r="Z1143" s="1" t="s">
        <v>29</v>
      </c>
      <c r="AA1143" s="1" t="s">
        <v>29</v>
      </c>
      <c r="AB1143" s="1" t="s">
        <v>29</v>
      </c>
      <c r="AC1143" s="66"/>
    </row>
    <row r="1144" spans="1:29" ht="24.9" customHeight="1" x14ac:dyDescent="0.2">
      <c r="A1144" s="80" t="s">
        <v>1145</v>
      </c>
      <c r="B1144" s="15">
        <v>4012710200</v>
      </c>
      <c r="C1144" s="12" t="s">
        <v>6821</v>
      </c>
      <c r="D1144" s="74" t="s">
        <v>6822</v>
      </c>
      <c r="E1144" s="9" t="s">
        <v>6823</v>
      </c>
      <c r="F1144" s="12" t="s">
        <v>6824</v>
      </c>
      <c r="G1144" s="10" t="s">
        <v>6825</v>
      </c>
      <c r="H1144" s="4" t="s">
        <v>28</v>
      </c>
      <c r="I1144" s="4" t="s">
        <v>28</v>
      </c>
      <c r="J1144" s="4" t="s">
        <v>28</v>
      </c>
      <c r="K1144" s="4" t="s">
        <v>28</v>
      </c>
      <c r="L1144" s="4" t="s">
        <v>28</v>
      </c>
      <c r="M1144" s="4" t="s">
        <v>28</v>
      </c>
      <c r="N1144" s="4" t="s">
        <v>9614</v>
      </c>
      <c r="O1144" s="4" t="s">
        <v>9614</v>
      </c>
      <c r="P1144" s="4" t="s">
        <v>9615</v>
      </c>
      <c r="Q1144" s="4" t="s">
        <v>9614</v>
      </c>
      <c r="R1144" s="4" t="s">
        <v>29</v>
      </c>
      <c r="S1144" s="4" t="s">
        <v>29</v>
      </c>
      <c r="T1144" s="4" t="s">
        <v>29</v>
      </c>
      <c r="U1144" s="4" t="s">
        <v>29</v>
      </c>
      <c r="V1144" s="1" t="s">
        <v>29</v>
      </c>
      <c r="W1144" s="1" t="s">
        <v>29</v>
      </c>
      <c r="X1144" s="1" t="s">
        <v>29</v>
      </c>
      <c r="Y1144" s="1" t="s">
        <v>29</v>
      </c>
      <c r="Z1144" s="1" t="s">
        <v>29</v>
      </c>
      <c r="AA1144" s="1" t="s">
        <v>29</v>
      </c>
      <c r="AB1144" s="1" t="s">
        <v>29</v>
      </c>
      <c r="AC1144" s="66"/>
    </row>
    <row r="1145" spans="1:29" ht="24.9" customHeight="1" x14ac:dyDescent="0.2">
      <c r="A1145" s="80" t="s">
        <v>1143</v>
      </c>
      <c r="B1145" s="19">
        <v>4012710267</v>
      </c>
      <c r="C1145" s="25" t="s">
        <v>6268</v>
      </c>
      <c r="D1145" s="19" t="s">
        <v>6269</v>
      </c>
      <c r="E1145" s="19" t="s">
        <v>6270</v>
      </c>
      <c r="F1145" s="14" t="s">
        <v>6271</v>
      </c>
      <c r="G1145" s="19" t="s">
        <v>6272</v>
      </c>
      <c r="H1145" s="1" t="s">
        <v>28</v>
      </c>
      <c r="I1145" s="1" t="s">
        <v>28</v>
      </c>
      <c r="J1145" s="1" t="s">
        <v>28</v>
      </c>
      <c r="K1145" s="1" t="s">
        <v>28</v>
      </c>
      <c r="L1145" s="1" t="s">
        <v>28</v>
      </c>
      <c r="M1145" s="1" t="s">
        <v>28</v>
      </c>
      <c r="N1145" s="1" t="s">
        <v>9614</v>
      </c>
      <c r="O1145" s="1" t="s">
        <v>9614</v>
      </c>
      <c r="P1145" s="1" t="s">
        <v>9615</v>
      </c>
      <c r="Q1145" s="1" t="s">
        <v>28</v>
      </c>
      <c r="R1145" s="1" t="s">
        <v>29</v>
      </c>
      <c r="S1145" s="1" t="s">
        <v>29</v>
      </c>
      <c r="T1145" s="1" t="s">
        <v>29</v>
      </c>
      <c r="U1145" s="1" t="s">
        <v>29</v>
      </c>
      <c r="V1145" s="1" t="s">
        <v>29</v>
      </c>
      <c r="W1145" s="1" t="s">
        <v>29</v>
      </c>
      <c r="X1145" s="1" t="s">
        <v>29</v>
      </c>
      <c r="Y1145" s="1" t="s">
        <v>29</v>
      </c>
      <c r="Z1145" s="1" t="s">
        <v>29</v>
      </c>
      <c r="AA1145" s="1" t="s">
        <v>29</v>
      </c>
      <c r="AB1145" s="1" t="s">
        <v>29</v>
      </c>
      <c r="AC1145" s="66"/>
    </row>
    <row r="1146" spans="1:29" ht="24.9" customHeight="1" x14ac:dyDescent="0.2">
      <c r="A1146" s="80" t="s">
        <v>1143</v>
      </c>
      <c r="B1146" s="15">
        <v>4012710291</v>
      </c>
      <c r="C1146" s="25" t="s">
        <v>6265</v>
      </c>
      <c r="D1146" s="19" t="s">
        <v>6266</v>
      </c>
      <c r="E1146" s="19" t="s">
        <v>9616</v>
      </c>
      <c r="F1146" s="14" t="s">
        <v>8739</v>
      </c>
      <c r="G1146" s="19" t="s">
        <v>6267</v>
      </c>
      <c r="H1146" s="1" t="s">
        <v>28</v>
      </c>
      <c r="I1146" s="1" t="s">
        <v>28</v>
      </c>
      <c r="J1146" s="1" t="s">
        <v>28</v>
      </c>
      <c r="K1146" s="1" t="s">
        <v>28</v>
      </c>
      <c r="L1146" s="1" t="s">
        <v>28</v>
      </c>
      <c r="M1146" s="1" t="s">
        <v>28</v>
      </c>
      <c r="N1146" s="1" t="s">
        <v>9614</v>
      </c>
      <c r="O1146" s="1" t="s">
        <v>9614</v>
      </c>
      <c r="P1146" s="1" t="s">
        <v>30</v>
      </c>
      <c r="Q1146" s="1" t="s">
        <v>28</v>
      </c>
      <c r="R1146" s="1" t="s">
        <v>29</v>
      </c>
      <c r="S1146" s="1" t="s">
        <v>29</v>
      </c>
      <c r="T1146" s="1" t="s">
        <v>29</v>
      </c>
      <c r="U1146" s="1" t="s">
        <v>29</v>
      </c>
      <c r="V1146" s="1" t="s">
        <v>29</v>
      </c>
      <c r="W1146" s="1" t="s">
        <v>29</v>
      </c>
      <c r="X1146" s="1" t="s">
        <v>29</v>
      </c>
      <c r="Y1146" s="1" t="s">
        <v>29</v>
      </c>
      <c r="Z1146" s="1" t="s">
        <v>29</v>
      </c>
      <c r="AA1146" s="1" t="s">
        <v>29</v>
      </c>
      <c r="AB1146" s="1" t="s">
        <v>29</v>
      </c>
      <c r="AC1146" s="66"/>
    </row>
    <row r="1147" spans="1:29" ht="24.9" customHeight="1" x14ac:dyDescent="0.2">
      <c r="A1147" s="80" t="s">
        <v>1143</v>
      </c>
      <c r="B1147" s="19">
        <v>4012710309</v>
      </c>
      <c r="C1147" s="25" t="s">
        <v>6260</v>
      </c>
      <c r="D1147" s="19" t="s">
        <v>6261</v>
      </c>
      <c r="E1147" s="19" t="s">
        <v>6262</v>
      </c>
      <c r="F1147" s="14" t="s">
        <v>6263</v>
      </c>
      <c r="G1147" s="19" t="s">
        <v>6264</v>
      </c>
      <c r="H1147" s="1" t="s">
        <v>29</v>
      </c>
      <c r="I1147" s="1" t="s">
        <v>29</v>
      </c>
      <c r="J1147" s="1" t="s">
        <v>29</v>
      </c>
      <c r="K1147" s="1" t="s">
        <v>28</v>
      </c>
      <c r="L1147" s="1" t="s">
        <v>9617</v>
      </c>
      <c r="M1147" s="1" t="s">
        <v>28</v>
      </c>
      <c r="N1147" s="1" t="s">
        <v>9614</v>
      </c>
      <c r="O1147" s="1" t="s">
        <v>9614</v>
      </c>
      <c r="P1147" s="1" t="s">
        <v>9615</v>
      </c>
      <c r="Q1147" s="1" t="s">
        <v>28</v>
      </c>
      <c r="R1147" s="1" t="s">
        <v>29</v>
      </c>
      <c r="S1147" s="1" t="s">
        <v>29</v>
      </c>
      <c r="T1147" s="1" t="s">
        <v>29</v>
      </c>
      <c r="U1147" s="1" t="s">
        <v>29</v>
      </c>
      <c r="V1147" s="1" t="s">
        <v>29</v>
      </c>
      <c r="W1147" s="1" t="s">
        <v>29</v>
      </c>
      <c r="X1147" s="1" t="s">
        <v>29</v>
      </c>
      <c r="Y1147" s="1" t="s">
        <v>29</v>
      </c>
      <c r="Z1147" s="1" t="s">
        <v>29</v>
      </c>
      <c r="AA1147" s="1" t="s">
        <v>9617</v>
      </c>
      <c r="AB1147" s="1" t="s">
        <v>29</v>
      </c>
      <c r="AC1147" s="66"/>
    </row>
    <row r="1148" spans="1:29" ht="24.9" customHeight="1" x14ac:dyDescent="0.2">
      <c r="A1148" s="80" t="s">
        <v>1144</v>
      </c>
      <c r="B1148" s="19">
        <v>4012710333</v>
      </c>
      <c r="C1148" s="20" t="s">
        <v>6489</v>
      </c>
      <c r="D1148" s="37" t="s">
        <v>6490</v>
      </c>
      <c r="E1148" s="19" t="s">
        <v>9618</v>
      </c>
      <c r="F1148" s="14" t="s">
        <v>6491</v>
      </c>
      <c r="G1148" s="21" t="s">
        <v>6492</v>
      </c>
      <c r="H1148" s="1" t="s">
        <v>28</v>
      </c>
      <c r="I1148" s="1" t="s">
        <v>28</v>
      </c>
      <c r="J1148" s="1" t="s">
        <v>28</v>
      </c>
      <c r="K1148" s="1" t="s">
        <v>28</v>
      </c>
      <c r="L1148" s="1" t="s">
        <v>28</v>
      </c>
      <c r="M1148" s="1" t="s">
        <v>28</v>
      </c>
      <c r="N1148" s="1" t="s">
        <v>9614</v>
      </c>
      <c r="O1148" s="1" t="s">
        <v>9614</v>
      </c>
      <c r="P1148" s="1" t="s">
        <v>9615</v>
      </c>
      <c r="Q1148" s="1" t="s">
        <v>28</v>
      </c>
      <c r="R1148" s="1" t="s">
        <v>9617</v>
      </c>
      <c r="S1148" s="1" t="s">
        <v>28</v>
      </c>
      <c r="T1148" s="1" t="s">
        <v>29</v>
      </c>
      <c r="U1148" s="1" t="s">
        <v>28</v>
      </c>
      <c r="V1148" s="1" t="s">
        <v>29</v>
      </c>
      <c r="W1148" s="1" t="s">
        <v>9617</v>
      </c>
      <c r="X1148" s="1" t="s">
        <v>28</v>
      </c>
      <c r="Y1148" s="1" t="s">
        <v>29</v>
      </c>
      <c r="Z1148" s="1" t="s">
        <v>9617</v>
      </c>
      <c r="AA1148" s="1" t="s">
        <v>28</v>
      </c>
      <c r="AB1148" s="1" t="s">
        <v>29</v>
      </c>
      <c r="AC1148" s="66"/>
    </row>
    <row r="1149" spans="1:29" ht="24.9" customHeight="1" x14ac:dyDescent="0.2">
      <c r="A1149" s="80" t="s">
        <v>1144</v>
      </c>
      <c r="B1149" s="19">
        <v>4012710358</v>
      </c>
      <c r="C1149" s="20" t="s">
        <v>6485</v>
      </c>
      <c r="D1149" s="37" t="s">
        <v>6486</v>
      </c>
      <c r="E1149" s="19" t="s">
        <v>9619</v>
      </c>
      <c r="F1149" s="14" t="s">
        <v>6487</v>
      </c>
      <c r="G1149" s="21" t="s">
        <v>6488</v>
      </c>
      <c r="H1149" s="1" t="s">
        <v>28</v>
      </c>
      <c r="I1149" s="1" t="s">
        <v>28</v>
      </c>
      <c r="J1149" s="1" t="s">
        <v>28</v>
      </c>
      <c r="K1149" s="1" t="s">
        <v>28</v>
      </c>
      <c r="L1149" s="1" t="s">
        <v>28</v>
      </c>
      <c r="M1149" s="1" t="s">
        <v>28</v>
      </c>
      <c r="N1149" s="1" t="s">
        <v>9614</v>
      </c>
      <c r="O1149" s="1" t="s">
        <v>9614</v>
      </c>
      <c r="P1149" s="1" t="s">
        <v>9615</v>
      </c>
      <c r="Q1149" s="1" t="s">
        <v>28</v>
      </c>
      <c r="R1149" s="1" t="s">
        <v>9617</v>
      </c>
      <c r="S1149" s="1" t="s">
        <v>29</v>
      </c>
      <c r="T1149" s="1" t="s">
        <v>29</v>
      </c>
      <c r="U1149" s="1" t="s">
        <v>29</v>
      </c>
      <c r="V1149" s="1" t="s">
        <v>29</v>
      </c>
      <c r="W1149" s="1" t="s">
        <v>9617</v>
      </c>
      <c r="X1149" s="1" t="s">
        <v>29</v>
      </c>
      <c r="Y1149" s="1" t="s">
        <v>29</v>
      </c>
      <c r="Z1149" s="1" t="s">
        <v>9617</v>
      </c>
      <c r="AA1149" s="1" t="s">
        <v>29</v>
      </c>
      <c r="AB1149" s="1" t="s">
        <v>29</v>
      </c>
      <c r="AC1149" s="66"/>
    </row>
    <row r="1150" spans="1:29" ht="24.9" customHeight="1" x14ac:dyDescent="0.2">
      <c r="A1150" s="80" t="s">
        <v>1144</v>
      </c>
      <c r="B1150" s="19">
        <v>4012710366</v>
      </c>
      <c r="C1150" s="20" t="s">
        <v>6481</v>
      </c>
      <c r="D1150" s="37" t="s">
        <v>6482</v>
      </c>
      <c r="E1150" s="19" t="s">
        <v>9618</v>
      </c>
      <c r="F1150" s="14" t="s">
        <v>6483</v>
      </c>
      <c r="G1150" s="21" t="s">
        <v>6484</v>
      </c>
      <c r="H1150" s="1" t="s">
        <v>28</v>
      </c>
      <c r="I1150" s="1" t="s">
        <v>28</v>
      </c>
      <c r="J1150" s="1" t="s">
        <v>28</v>
      </c>
      <c r="K1150" s="1" t="s">
        <v>28</v>
      </c>
      <c r="L1150" s="1" t="s">
        <v>28</v>
      </c>
      <c r="M1150" s="1" t="s">
        <v>28</v>
      </c>
      <c r="N1150" s="1" t="s">
        <v>9614</v>
      </c>
      <c r="O1150" s="1" t="s">
        <v>9614</v>
      </c>
      <c r="P1150" s="1" t="s">
        <v>9615</v>
      </c>
      <c r="Q1150" s="1" t="s">
        <v>28</v>
      </c>
      <c r="R1150" s="1" t="s">
        <v>9617</v>
      </c>
      <c r="S1150" s="1" t="s">
        <v>29</v>
      </c>
      <c r="T1150" s="1" t="s">
        <v>29</v>
      </c>
      <c r="U1150" s="1" t="s">
        <v>29</v>
      </c>
      <c r="V1150" s="1" t="s">
        <v>29</v>
      </c>
      <c r="W1150" s="1" t="s">
        <v>9617</v>
      </c>
      <c r="X1150" s="1" t="s">
        <v>29</v>
      </c>
      <c r="Y1150" s="1" t="s">
        <v>29</v>
      </c>
      <c r="Z1150" s="1" t="s">
        <v>9617</v>
      </c>
      <c r="AA1150" s="1" t="s">
        <v>29</v>
      </c>
      <c r="AB1150" s="1" t="s">
        <v>29</v>
      </c>
      <c r="AC1150" s="66"/>
    </row>
    <row r="1151" spans="1:29" ht="24.9" customHeight="1" x14ac:dyDescent="0.2">
      <c r="A1151" s="80" t="s">
        <v>1144</v>
      </c>
      <c r="B1151" s="19">
        <v>4012710374</v>
      </c>
      <c r="C1151" s="20" t="s">
        <v>6477</v>
      </c>
      <c r="D1151" s="37" t="s">
        <v>6478</v>
      </c>
      <c r="E1151" s="19" t="s">
        <v>9618</v>
      </c>
      <c r="F1151" s="14" t="s">
        <v>6479</v>
      </c>
      <c r="G1151" s="21" t="s">
        <v>6480</v>
      </c>
      <c r="H1151" s="1" t="s">
        <v>28</v>
      </c>
      <c r="I1151" s="1" t="s">
        <v>28</v>
      </c>
      <c r="J1151" s="1" t="s">
        <v>28</v>
      </c>
      <c r="K1151" s="1" t="s">
        <v>28</v>
      </c>
      <c r="L1151" s="1" t="s">
        <v>28</v>
      </c>
      <c r="M1151" s="1" t="s">
        <v>28</v>
      </c>
      <c r="N1151" s="1" t="s">
        <v>9614</v>
      </c>
      <c r="O1151" s="1" t="s">
        <v>9614</v>
      </c>
      <c r="P1151" s="1" t="s">
        <v>9615</v>
      </c>
      <c r="Q1151" s="1" t="s">
        <v>28</v>
      </c>
      <c r="R1151" s="1" t="s">
        <v>9617</v>
      </c>
      <c r="S1151" s="1" t="s">
        <v>29</v>
      </c>
      <c r="T1151" s="1" t="s">
        <v>29</v>
      </c>
      <c r="U1151" s="1" t="s">
        <v>29</v>
      </c>
      <c r="V1151" s="1" t="s">
        <v>29</v>
      </c>
      <c r="W1151" s="1" t="s">
        <v>9617</v>
      </c>
      <c r="X1151" s="1" t="s">
        <v>29</v>
      </c>
      <c r="Y1151" s="1" t="s">
        <v>29</v>
      </c>
      <c r="Z1151" s="1" t="s">
        <v>9617</v>
      </c>
      <c r="AA1151" s="1" t="s">
        <v>29</v>
      </c>
      <c r="AB1151" s="1" t="s">
        <v>29</v>
      </c>
      <c r="AC1151" s="66"/>
    </row>
    <row r="1152" spans="1:29" ht="24.9" customHeight="1" x14ac:dyDescent="0.2">
      <c r="A1152" s="80" t="s">
        <v>1144</v>
      </c>
      <c r="B1152" s="19">
        <v>4012710390</v>
      </c>
      <c r="C1152" s="20" t="s">
        <v>6473</v>
      </c>
      <c r="D1152" s="37" t="s">
        <v>6474</v>
      </c>
      <c r="E1152" s="19" t="s">
        <v>9620</v>
      </c>
      <c r="F1152" s="14" t="s">
        <v>6475</v>
      </c>
      <c r="G1152" s="21" t="s">
        <v>6476</v>
      </c>
      <c r="H1152" s="1" t="s">
        <v>28</v>
      </c>
      <c r="I1152" s="1" t="s">
        <v>28</v>
      </c>
      <c r="J1152" s="1" t="s">
        <v>28</v>
      </c>
      <c r="K1152" s="1" t="s">
        <v>28</v>
      </c>
      <c r="L1152" s="1" t="s">
        <v>28</v>
      </c>
      <c r="M1152" s="1" t="s">
        <v>28</v>
      </c>
      <c r="N1152" s="1" t="s">
        <v>9614</v>
      </c>
      <c r="O1152" s="1" t="s">
        <v>9614</v>
      </c>
      <c r="P1152" s="1" t="s">
        <v>9615</v>
      </c>
      <c r="Q1152" s="1" t="s">
        <v>28</v>
      </c>
      <c r="R1152" s="1" t="s">
        <v>9617</v>
      </c>
      <c r="S1152" s="1" t="s">
        <v>29</v>
      </c>
      <c r="T1152" s="1" t="s">
        <v>29</v>
      </c>
      <c r="U1152" s="1" t="s">
        <v>29</v>
      </c>
      <c r="V1152" s="1" t="s">
        <v>29</v>
      </c>
      <c r="W1152" s="1" t="s">
        <v>9617</v>
      </c>
      <c r="X1152" s="1" t="s">
        <v>29</v>
      </c>
      <c r="Y1152" s="1" t="s">
        <v>29</v>
      </c>
      <c r="Z1152" s="1" t="s">
        <v>9617</v>
      </c>
      <c r="AA1152" s="1" t="s">
        <v>29</v>
      </c>
      <c r="AB1152" s="1" t="s">
        <v>29</v>
      </c>
      <c r="AC1152" s="66"/>
    </row>
    <row r="1153" spans="1:29" ht="24.9" customHeight="1" x14ac:dyDescent="0.2">
      <c r="A1153" s="80" t="s">
        <v>1144</v>
      </c>
      <c r="B1153" s="19">
        <v>4012710416</v>
      </c>
      <c r="C1153" s="20" t="s">
        <v>6469</v>
      </c>
      <c r="D1153" s="37" t="s">
        <v>6470</v>
      </c>
      <c r="E1153" s="19" t="s">
        <v>9621</v>
      </c>
      <c r="F1153" s="14" t="s">
        <v>6471</v>
      </c>
      <c r="G1153" s="21" t="s">
        <v>6472</v>
      </c>
      <c r="H1153" s="1" t="s">
        <v>28</v>
      </c>
      <c r="I1153" s="1" t="s">
        <v>28</v>
      </c>
      <c r="J1153" s="1" t="s">
        <v>28</v>
      </c>
      <c r="K1153" s="1" t="s">
        <v>28</v>
      </c>
      <c r="L1153" s="1" t="s">
        <v>28</v>
      </c>
      <c r="M1153" s="1" t="s">
        <v>28</v>
      </c>
      <c r="N1153" s="1" t="s">
        <v>9614</v>
      </c>
      <c r="O1153" s="1" t="s">
        <v>9614</v>
      </c>
      <c r="P1153" s="1" t="s">
        <v>9615</v>
      </c>
      <c r="Q1153" s="1" t="s">
        <v>28</v>
      </c>
      <c r="R1153" s="1" t="s">
        <v>9617</v>
      </c>
      <c r="S1153" s="1" t="s">
        <v>29</v>
      </c>
      <c r="T1153" s="1" t="s">
        <v>29</v>
      </c>
      <c r="U1153" s="1" t="s">
        <v>29</v>
      </c>
      <c r="V1153" s="1" t="s">
        <v>29</v>
      </c>
      <c r="W1153" s="1" t="s">
        <v>9617</v>
      </c>
      <c r="X1153" s="1" t="s">
        <v>29</v>
      </c>
      <c r="Y1153" s="1" t="s">
        <v>29</v>
      </c>
      <c r="Z1153" s="1" t="s">
        <v>9617</v>
      </c>
      <c r="AA1153" s="1" t="s">
        <v>29</v>
      </c>
      <c r="AB1153" s="1" t="s">
        <v>29</v>
      </c>
      <c r="AC1153" s="66"/>
    </row>
    <row r="1154" spans="1:29" ht="24.9" customHeight="1" x14ac:dyDescent="0.2">
      <c r="A1154" s="80" t="s">
        <v>1144</v>
      </c>
      <c r="B1154" s="19">
        <v>4012710465</v>
      </c>
      <c r="C1154" s="20" t="s">
        <v>6465</v>
      </c>
      <c r="D1154" s="37" t="s">
        <v>6466</v>
      </c>
      <c r="E1154" s="19" t="s">
        <v>9622</v>
      </c>
      <c r="F1154" s="14" t="s">
        <v>6467</v>
      </c>
      <c r="G1154" s="21" t="s">
        <v>6468</v>
      </c>
      <c r="H1154" s="1" t="s">
        <v>28</v>
      </c>
      <c r="I1154" s="1" t="s">
        <v>28</v>
      </c>
      <c r="J1154" s="1" t="s">
        <v>28</v>
      </c>
      <c r="K1154" s="1" t="s">
        <v>28</v>
      </c>
      <c r="L1154" s="1" t="s">
        <v>28</v>
      </c>
      <c r="M1154" s="1" t="s">
        <v>28</v>
      </c>
      <c r="N1154" s="1" t="s">
        <v>9614</v>
      </c>
      <c r="O1154" s="1" t="s">
        <v>9614</v>
      </c>
      <c r="P1154" s="1" t="s">
        <v>9615</v>
      </c>
      <c r="Q1154" s="1" t="s">
        <v>28</v>
      </c>
      <c r="R1154" s="1" t="s">
        <v>28</v>
      </c>
      <c r="S1154" s="1" t="s">
        <v>28</v>
      </c>
      <c r="T1154" s="1" t="s">
        <v>28</v>
      </c>
      <c r="U1154" s="1" t="s">
        <v>28</v>
      </c>
      <c r="V1154" s="1" t="s">
        <v>28</v>
      </c>
      <c r="W1154" s="1" t="s">
        <v>28</v>
      </c>
      <c r="X1154" s="1" t="s">
        <v>28</v>
      </c>
      <c r="Y1154" s="1" t="s">
        <v>28</v>
      </c>
      <c r="Z1154" s="1" t="s">
        <v>28</v>
      </c>
      <c r="AA1154" s="1" t="s">
        <v>28</v>
      </c>
      <c r="AB1154" s="1" t="s">
        <v>28</v>
      </c>
      <c r="AC1154" s="66"/>
    </row>
    <row r="1155" spans="1:29" ht="24.9" customHeight="1" x14ac:dyDescent="0.2">
      <c r="A1155" s="80" t="s">
        <v>1144</v>
      </c>
      <c r="B1155" s="19">
        <v>4012710481</v>
      </c>
      <c r="C1155" s="20" t="s">
        <v>6461</v>
      </c>
      <c r="D1155" s="37" t="s">
        <v>6462</v>
      </c>
      <c r="E1155" s="19" t="s">
        <v>9621</v>
      </c>
      <c r="F1155" s="14" t="s">
        <v>6463</v>
      </c>
      <c r="G1155" s="21" t="s">
        <v>6464</v>
      </c>
      <c r="H1155" s="1" t="s">
        <v>28</v>
      </c>
      <c r="I1155" s="1" t="s">
        <v>28</v>
      </c>
      <c r="J1155" s="1" t="s">
        <v>28</v>
      </c>
      <c r="K1155" s="1" t="s">
        <v>28</v>
      </c>
      <c r="L1155" s="1" t="s">
        <v>28</v>
      </c>
      <c r="M1155" s="1" t="s">
        <v>28</v>
      </c>
      <c r="N1155" s="1" t="s">
        <v>9614</v>
      </c>
      <c r="O1155" s="1" t="s">
        <v>9614</v>
      </c>
      <c r="P1155" s="1" t="s">
        <v>9615</v>
      </c>
      <c r="Q1155" s="1" t="s">
        <v>28</v>
      </c>
      <c r="R1155" s="1" t="s">
        <v>9617</v>
      </c>
      <c r="S1155" s="1" t="s">
        <v>29</v>
      </c>
      <c r="T1155" s="1" t="s">
        <v>29</v>
      </c>
      <c r="U1155" s="1" t="s">
        <v>29</v>
      </c>
      <c r="V1155" s="1" t="s">
        <v>29</v>
      </c>
      <c r="W1155" s="1" t="s">
        <v>9617</v>
      </c>
      <c r="X1155" s="1" t="s">
        <v>29</v>
      </c>
      <c r="Y1155" s="1" t="s">
        <v>29</v>
      </c>
      <c r="Z1155" s="1" t="s">
        <v>9617</v>
      </c>
      <c r="AA1155" s="1" t="s">
        <v>29</v>
      </c>
      <c r="AB1155" s="1" t="s">
        <v>29</v>
      </c>
      <c r="AC1155" s="66"/>
    </row>
    <row r="1156" spans="1:29" ht="24.9" customHeight="1" x14ac:dyDescent="0.2">
      <c r="A1156" s="80" t="s">
        <v>1144</v>
      </c>
      <c r="B1156" s="19">
        <v>4012710499</v>
      </c>
      <c r="C1156" s="20" t="s">
        <v>6457</v>
      </c>
      <c r="D1156" s="37" t="s">
        <v>6458</v>
      </c>
      <c r="E1156" s="19" t="s">
        <v>9623</v>
      </c>
      <c r="F1156" s="14" t="s">
        <v>6459</v>
      </c>
      <c r="G1156" s="21" t="s">
        <v>6460</v>
      </c>
      <c r="H1156" s="1" t="s">
        <v>28</v>
      </c>
      <c r="I1156" s="1" t="s">
        <v>28</v>
      </c>
      <c r="J1156" s="1" t="s">
        <v>28</v>
      </c>
      <c r="K1156" s="1" t="s">
        <v>28</v>
      </c>
      <c r="L1156" s="1" t="s">
        <v>28</v>
      </c>
      <c r="M1156" s="1" t="s">
        <v>28</v>
      </c>
      <c r="N1156" s="1" t="s">
        <v>9614</v>
      </c>
      <c r="O1156" s="1" t="s">
        <v>9614</v>
      </c>
      <c r="P1156" s="1" t="s">
        <v>9615</v>
      </c>
      <c r="Q1156" s="1" t="s">
        <v>28</v>
      </c>
      <c r="R1156" s="1" t="s">
        <v>9617</v>
      </c>
      <c r="S1156" s="1" t="s">
        <v>29</v>
      </c>
      <c r="T1156" s="1" t="s">
        <v>29</v>
      </c>
      <c r="U1156" s="1" t="s">
        <v>29</v>
      </c>
      <c r="V1156" s="1" t="s">
        <v>29</v>
      </c>
      <c r="W1156" s="1" t="s">
        <v>9617</v>
      </c>
      <c r="X1156" s="1" t="s">
        <v>29</v>
      </c>
      <c r="Y1156" s="1" t="s">
        <v>29</v>
      </c>
      <c r="Z1156" s="1" t="s">
        <v>9617</v>
      </c>
      <c r="AA1156" s="1" t="s">
        <v>29</v>
      </c>
      <c r="AB1156" s="1" t="s">
        <v>29</v>
      </c>
      <c r="AC1156" s="66"/>
    </row>
    <row r="1157" spans="1:29" ht="24.9" customHeight="1" x14ac:dyDescent="0.2">
      <c r="A1157" s="80" t="s">
        <v>1138</v>
      </c>
      <c r="B1157" s="15">
        <v>4012710531</v>
      </c>
      <c r="C1157" s="42" t="s">
        <v>5310</v>
      </c>
      <c r="D1157" s="80" t="s">
        <v>5311</v>
      </c>
      <c r="E1157" s="9" t="s">
        <v>9625</v>
      </c>
      <c r="F1157" s="42" t="s">
        <v>8740</v>
      </c>
      <c r="G1157" s="9" t="s">
        <v>9624</v>
      </c>
      <c r="H1157" s="1" t="s">
        <v>28</v>
      </c>
      <c r="I1157" s="1" t="s">
        <v>28</v>
      </c>
      <c r="J1157" s="1" t="s">
        <v>28</v>
      </c>
      <c r="K1157" s="1" t="s">
        <v>28</v>
      </c>
      <c r="L1157" s="1" t="s">
        <v>28</v>
      </c>
      <c r="M1157" s="1" t="s">
        <v>28</v>
      </c>
      <c r="N1157" s="1" t="s">
        <v>9614</v>
      </c>
      <c r="O1157" s="1" t="s">
        <v>9614</v>
      </c>
      <c r="P1157" s="1" t="s">
        <v>9615</v>
      </c>
      <c r="Q1157" s="1" t="s">
        <v>9614</v>
      </c>
      <c r="R1157" s="1" t="s">
        <v>29</v>
      </c>
      <c r="S1157" s="1" t="s">
        <v>29</v>
      </c>
      <c r="T1157" s="1" t="s">
        <v>29</v>
      </c>
      <c r="U1157" s="1" t="s">
        <v>29</v>
      </c>
      <c r="V1157" s="1" t="s">
        <v>29</v>
      </c>
      <c r="W1157" s="1" t="s">
        <v>29</v>
      </c>
      <c r="X1157" s="1" t="s">
        <v>29</v>
      </c>
      <c r="Y1157" s="1" t="s">
        <v>29</v>
      </c>
      <c r="Z1157" s="1" t="s">
        <v>29</v>
      </c>
      <c r="AA1157" s="1" t="s">
        <v>29</v>
      </c>
      <c r="AB1157" s="1" t="s">
        <v>29</v>
      </c>
      <c r="AC1157" s="66"/>
    </row>
    <row r="1158" spans="1:29" ht="24.9" customHeight="1" x14ac:dyDescent="0.2">
      <c r="A1158" s="80" t="s">
        <v>1138</v>
      </c>
      <c r="B1158" s="15">
        <v>4012710564</v>
      </c>
      <c r="C1158" s="42" t="s">
        <v>5306</v>
      </c>
      <c r="D1158" s="80" t="s">
        <v>5307</v>
      </c>
      <c r="E1158" s="9" t="s">
        <v>9419</v>
      </c>
      <c r="F1158" s="42" t="s">
        <v>8742</v>
      </c>
      <c r="G1158" s="9" t="s">
        <v>9626</v>
      </c>
      <c r="H1158" s="1" t="s">
        <v>29</v>
      </c>
      <c r="I1158" s="1" t="s">
        <v>28</v>
      </c>
      <c r="J1158" s="1" t="s">
        <v>28</v>
      </c>
      <c r="K1158" s="1" t="s">
        <v>28</v>
      </c>
      <c r="L1158" s="1" t="s">
        <v>28</v>
      </c>
      <c r="M1158" s="1" t="s">
        <v>28</v>
      </c>
      <c r="N1158" s="1" t="s">
        <v>9399</v>
      </c>
      <c r="O1158" s="1" t="s">
        <v>9399</v>
      </c>
      <c r="P1158" s="1" t="s">
        <v>9400</v>
      </c>
      <c r="Q1158" s="1" t="s">
        <v>9399</v>
      </c>
      <c r="R1158" s="1" t="s">
        <v>29</v>
      </c>
      <c r="S1158" s="1" t="s">
        <v>29</v>
      </c>
      <c r="T1158" s="1" t="s">
        <v>29</v>
      </c>
      <c r="U1158" s="1" t="s">
        <v>29</v>
      </c>
      <c r="V1158" s="1" t="s">
        <v>9401</v>
      </c>
      <c r="W1158" s="1" t="s">
        <v>29</v>
      </c>
      <c r="X1158" s="1" t="s">
        <v>29</v>
      </c>
      <c r="Y1158" s="1" t="s">
        <v>29</v>
      </c>
      <c r="Z1158" s="1" t="s">
        <v>29</v>
      </c>
      <c r="AA1158" s="1" t="s">
        <v>29</v>
      </c>
      <c r="AB1158" s="1" t="s">
        <v>29</v>
      </c>
      <c r="AC1158" s="66"/>
    </row>
    <row r="1159" spans="1:29" ht="24.9" customHeight="1" x14ac:dyDescent="0.2">
      <c r="A1159" s="80" t="s">
        <v>1138</v>
      </c>
      <c r="B1159" s="15">
        <v>4012710572</v>
      </c>
      <c r="C1159" s="42" t="s">
        <v>5304</v>
      </c>
      <c r="D1159" s="80" t="s">
        <v>5305</v>
      </c>
      <c r="E1159" s="9" t="s">
        <v>9628</v>
      </c>
      <c r="F1159" s="42" t="s">
        <v>8743</v>
      </c>
      <c r="G1159" s="9" t="s">
        <v>9627</v>
      </c>
      <c r="H1159" s="1" t="s">
        <v>28</v>
      </c>
      <c r="I1159" s="1" t="s">
        <v>28</v>
      </c>
      <c r="J1159" s="1" t="s">
        <v>28</v>
      </c>
      <c r="K1159" s="1" t="s">
        <v>28</v>
      </c>
      <c r="L1159" s="1" t="s">
        <v>28</v>
      </c>
      <c r="M1159" s="1" t="s">
        <v>28</v>
      </c>
      <c r="N1159" s="1" t="s">
        <v>9399</v>
      </c>
      <c r="O1159" s="1" t="s">
        <v>9399</v>
      </c>
      <c r="P1159" s="1" t="s">
        <v>9400</v>
      </c>
      <c r="Q1159" s="1" t="s">
        <v>9399</v>
      </c>
      <c r="R1159" s="1" t="s">
        <v>29</v>
      </c>
      <c r="S1159" s="1" t="s">
        <v>29</v>
      </c>
      <c r="T1159" s="1" t="s">
        <v>29</v>
      </c>
      <c r="U1159" s="1" t="s">
        <v>29</v>
      </c>
      <c r="V1159" s="1" t="s">
        <v>29</v>
      </c>
      <c r="W1159" s="1" t="s">
        <v>29</v>
      </c>
      <c r="X1159" s="1" t="s">
        <v>29</v>
      </c>
      <c r="Y1159" s="1" t="s">
        <v>29</v>
      </c>
      <c r="Z1159" s="1" t="s">
        <v>29</v>
      </c>
      <c r="AA1159" s="1" t="s">
        <v>29</v>
      </c>
      <c r="AB1159" s="1" t="s">
        <v>29</v>
      </c>
      <c r="AC1159" s="66"/>
    </row>
    <row r="1160" spans="1:29" ht="24.9" customHeight="1" x14ac:dyDescent="0.2">
      <c r="A1160" s="80" t="s">
        <v>1138</v>
      </c>
      <c r="B1160" s="15">
        <v>4012710606</v>
      </c>
      <c r="C1160" s="42" t="s">
        <v>5302</v>
      </c>
      <c r="D1160" s="80" t="s">
        <v>5303</v>
      </c>
      <c r="E1160" s="9" t="s">
        <v>9440</v>
      </c>
      <c r="F1160" s="42" t="s">
        <v>8744</v>
      </c>
      <c r="G1160" s="9" t="s">
        <v>9629</v>
      </c>
      <c r="H1160" s="1" t="s">
        <v>28</v>
      </c>
      <c r="I1160" s="1" t="s">
        <v>28</v>
      </c>
      <c r="J1160" s="1" t="s">
        <v>28</v>
      </c>
      <c r="K1160" s="1" t="s">
        <v>28</v>
      </c>
      <c r="L1160" s="1" t="s">
        <v>28</v>
      </c>
      <c r="M1160" s="1" t="s">
        <v>28</v>
      </c>
      <c r="N1160" s="1" t="s">
        <v>9399</v>
      </c>
      <c r="O1160" s="1" t="s">
        <v>9399</v>
      </c>
      <c r="P1160" s="1" t="s">
        <v>9400</v>
      </c>
      <c r="Q1160" s="1" t="s">
        <v>9399</v>
      </c>
      <c r="R1160" s="1" t="s">
        <v>29</v>
      </c>
      <c r="S1160" s="1" t="s">
        <v>29</v>
      </c>
      <c r="T1160" s="1" t="s">
        <v>29</v>
      </c>
      <c r="U1160" s="1" t="s">
        <v>29</v>
      </c>
      <c r="V1160" s="1" t="s">
        <v>29</v>
      </c>
      <c r="W1160" s="1" t="s">
        <v>29</v>
      </c>
      <c r="X1160" s="1" t="s">
        <v>29</v>
      </c>
      <c r="Y1160" s="1" t="s">
        <v>29</v>
      </c>
      <c r="Z1160" s="1" t="s">
        <v>29</v>
      </c>
      <c r="AA1160" s="1" t="s">
        <v>29</v>
      </c>
      <c r="AB1160" s="1" t="s">
        <v>29</v>
      </c>
      <c r="AC1160" s="66"/>
    </row>
    <row r="1161" spans="1:29" ht="24.9" customHeight="1" x14ac:dyDescent="0.2">
      <c r="A1161" s="80" t="s">
        <v>1145</v>
      </c>
      <c r="B1161" s="11">
        <v>4012710630</v>
      </c>
      <c r="C1161" s="12" t="s">
        <v>6891</v>
      </c>
      <c r="D1161" s="74" t="s">
        <v>6892</v>
      </c>
      <c r="E1161" s="9" t="s">
        <v>6823</v>
      </c>
      <c r="F1161" s="12" t="s">
        <v>6893</v>
      </c>
      <c r="G1161" s="10" t="s">
        <v>6894</v>
      </c>
      <c r="H1161" s="4" t="s">
        <v>28</v>
      </c>
      <c r="I1161" s="4" t="s">
        <v>28</v>
      </c>
      <c r="J1161" s="4" t="s">
        <v>28</v>
      </c>
      <c r="K1161" s="4" t="s">
        <v>28</v>
      </c>
      <c r="L1161" s="4" t="s">
        <v>28</v>
      </c>
      <c r="M1161" s="4" t="s">
        <v>28</v>
      </c>
      <c r="N1161" s="4" t="s">
        <v>9399</v>
      </c>
      <c r="O1161" s="4" t="s">
        <v>9399</v>
      </c>
      <c r="P1161" s="4" t="s">
        <v>9400</v>
      </c>
      <c r="Q1161" s="4" t="s">
        <v>9399</v>
      </c>
      <c r="R1161" s="4" t="s">
        <v>29</v>
      </c>
      <c r="S1161" s="4" t="s">
        <v>29</v>
      </c>
      <c r="T1161" s="4" t="s">
        <v>29</v>
      </c>
      <c r="U1161" s="4" t="s">
        <v>29</v>
      </c>
      <c r="V1161" s="1" t="s">
        <v>29</v>
      </c>
      <c r="W1161" s="1" t="s">
        <v>29</v>
      </c>
      <c r="X1161" s="1" t="s">
        <v>29</v>
      </c>
      <c r="Y1161" s="1" t="s">
        <v>29</v>
      </c>
      <c r="Z1161" s="1" t="s">
        <v>29</v>
      </c>
      <c r="AA1161" s="1" t="s">
        <v>29</v>
      </c>
      <c r="AB1161" s="1" t="s">
        <v>29</v>
      </c>
      <c r="AC1161" s="66"/>
    </row>
    <row r="1162" spans="1:29" ht="24.9" customHeight="1" x14ac:dyDescent="0.2">
      <c r="A1162" s="80" t="s">
        <v>1138</v>
      </c>
      <c r="B1162" s="15">
        <v>4012710648</v>
      </c>
      <c r="C1162" s="42" t="s">
        <v>5301</v>
      </c>
      <c r="D1162" s="82" t="s">
        <v>8031</v>
      </c>
      <c r="E1162" s="9" t="s">
        <v>9631</v>
      </c>
      <c r="F1162" s="42" t="s">
        <v>8745</v>
      </c>
      <c r="G1162" s="9" t="s">
        <v>9630</v>
      </c>
      <c r="H1162" s="1" t="s">
        <v>28</v>
      </c>
      <c r="I1162" s="1" t="s">
        <v>28</v>
      </c>
      <c r="J1162" s="1" t="s">
        <v>28</v>
      </c>
      <c r="K1162" s="1" t="s">
        <v>28</v>
      </c>
      <c r="L1162" s="1" t="s">
        <v>28</v>
      </c>
      <c r="M1162" s="1" t="s">
        <v>28</v>
      </c>
      <c r="N1162" s="1" t="s">
        <v>9614</v>
      </c>
      <c r="O1162" s="1" t="s">
        <v>9614</v>
      </c>
      <c r="P1162" s="1" t="s">
        <v>9615</v>
      </c>
      <c r="Q1162" s="1" t="s">
        <v>9614</v>
      </c>
      <c r="R1162" s="1" t="s">
        <v>29</v>
      </c>
      <c r="S1162" s="1" t="s">
        <v>29</v>
      </c>
      <c r="T1162" s="1" t="s">
        <v>29</v>
      </c>
      <c r="U1162" s="1" t="s">
        <v>29</v>
      </c>
      <c r="V1162" s="1" t="s">
        <v>29</v>
      </c>
      <c r="W1162" s="1" t="s">
        <v>29</v>
      </c>
      <c r="X1162" s="1" t="s">
        <v>29</v>
      </c>
      <c r="Y1162" s="1" t="s">
        <v>29</v>
      </c>
      <c r="Z1162" s="1" t="s">
        <v>29</v>
      </c>
      <c r="AA1162" s="1" t="s">
        <v>29</v>
      </c>
      <c r="AB1162" s="1" t="s">
        <v>29</v>
      </c>
      <c r="AC1162" s="66"/>
    </row>
    <row r="1163" spans="1:29" ht="24.9" customHeight="1" x14ac:dyDescent="0.2">
      <c r="A1163" s="80" t="s">
        <v>1138</v>
      </c>
      <c r="B1163" s="15">
        <v>4012710655</v>
      </c>
      <c r="C1163" s="42" t="s">
        <v>5299</v>
      </c>
      <c r="D1163" s="80" t="s">
        <v>5300</v>
      </c>
      <c r="E1163" s="9" t="s">
        <v>9438</v>
      </c>
      <c r="F1163" s="42" t="s">
        <v>8746</v>
      </c>
      <c r="G1163" s="9" t="s">
        <v>9632</v>
      </c>
      <c r="H1163" s="1" t="s">
        <v>28</v>
      </c>
      <c r="I1163" s="1" t="s">
        <v>28</v>
      </c>
      <c r="J1163" s="1" t="s">
        <v>28</v>
      </c>
      <c r="K1163" s="1" t="s">
        <v>28</v>
      </c>
      <c r="L1163" s="1" t="s">
        <v>28</v>
      </c>
      <c r="M1163" s="1" t="s">
        <v>28</v>
      </c>
      <c r="N1163" s="1" t="s">
        <v>9399</v>
      </c>
      <c r="O1163" s="1" t="s">
        <v>9399</v>
      </c>
      <c r="P1163" s="1" t="s">
        <v>9400</v>
      </c>
      <c r="Q1163" s="1" t="s">
        <v>9399</v>
      </c>
      <c r="R1163" s="1" t="s">
        <v>29</v>
      </c>
      <c r="S1163" s="1" t="s">
        <v>9399</v>
      </c>
      <c r="T1163" s="1" t="s">
        <v>29</v>
      </c>
      <c r="U1163" s="1" t="s">
        <v>9399</v>
      </c>
      <c r="V1163" s="1" t="s">
        <v>29</v>
      </c>
      <c r="W1163" s="1" t="s">
        <v>29</v>
      </c>
      <c r="X1163" s="1" t="s">
        <v>9399</v>
      </c>
      <c r="Y1163" s="1" t="s">
        <v>29</v>
      </c>
      <c r="Z1163" s="1" t="s">
        <v>29</v>
      </c>
      <c r="AA1163" s="1" t="s">
        <v>9399</v>
      </c>
      <c r="AB1163" s="1" t="s">
        <v>29</v>
      </c>
      <c r="AC1163" s="66"/>
    </row>
    <row r="1164" spans="1:29" ht="24.9" customHeight="1" x14ac:dyDescent="0.2">
      <c r="A1164" s="80" t="s">
        <v>1138</v>
      </c>
      <c r="B1164" s="15">
        <v>4012710697</v>
      </c>
      <c r="C1164" s="42" t="s">
        <v>9634</v>
      </c>
      <c r="D1164" s="80" t="s">
        <v>5298</v>
      </c>
      <c r="E1164" s="9" t="s">
        <v>9411</v>
      </c>
      <c r="F1164" s="42" t="s">
        <v>8747</v>
      </c>
      <c r="G1164" s="9" t="s">
        <v>9633</v>
      </c>
      <c r="H1164" s="1" t="s">
        <v>28</v>
      </c>
      <c r="I1164" s="1" t="s">
        <v>28</v>
      </c>
      <c r="J1164" s="1" t="s">
        <v>28</v>
      </c>
      <c r="K1164" s="1" t="s">
        <v>28</v>
      </c>
      <c r="L1164" s="1" t="s">
        <v>28</v>
      </c>
      <c r="M1164" s="1" t="s">
        <v>28</v>
      </c>
      <c r="N1164" s="1" t="s">
        <v>9399</v>
      </c>
      <c r="O1164" s="1" t="s">
        <v>9399</v>
      </c>
      <c r="P1164" s="1" t="s">
        <v>9400</v>
      </c>
      <c r="Q1164" s="1" t="s">
        <v>9399</v>
      </c>
      <c r="R1164" s="1" t="s">
        <v>28</v>
      </c>
      <c r="S1164" s="1" t="s">
        <v>28</v>
      </c>
      <c r="T1164" s="1" t="s">
        <v>28</v>
      </c>
      <c r="U1164" s="1" t="s">
        <v>28</v>
      </c>
      <c r="V1164" s="1" t="s">
        <v>28</v>
      </c>
      <c r="W1164" s="1" t="s">
        <v>28</v>
      </c>
      <c r="X1164" s="1" t="s">
        <v>28</v>
      </c>
      <c r="Y1164" s="1" t="s">
        <v>28</v>
      </c>
      <c r="Z1164" s="1" t="s">
        <v>28</v>
      </c>
      <c r="AA1164" s="1" t="s">
        <v>28</v>
      </c>
      <c r="AB1164" s="1" t="s">
        <v>28</v>
      </c>
      <c r="AC1164" s="66"/>
    </row>
    <row r="1165" spans="1:29" ht="24.9" customHeight="1" x14ac:dyDescent="0.2">
      <c r="A1165" s="80" t="s">
        <v>1144</v>
      </c>
      <c r="B1165" s="19">
        <v>4012710713</v>
      </c>
      <c r="C1165" s="20" t="s">
        <v>6453</v>
      </c>
      <c r="D1165" s="37" t="s">
        <v>6454</v>
      </c>
      <c r="E1165" s="19" t="s">
        <v>9635</v>
      </c>
      <c r="F1165" s="14" t="s">
        <v>6455</v>
      </c>
      <c r="G1165" s="21" t="s">
        <v>6456</v>
      </c>
      <c r="H1165" s="1" t="s">
        <v>28</v>
      </c>
      <c r="I1165" s="1" t="s">
        <v>28</v>
      </c>
      <c r="J1165" s="1" t="s">
        <v>28</v>
      </c>
      <c r="K1165" s="1" t="s">
        <v>28</v>
      </c>
      <c r="L1165" s="1" t="s">
        <v>28</v>
      </c>
      <c r="M1165" s="1" t="s">
        <v>28</v>
      </c>
      <c r="N1165" s="1" t="s">
        <v>9399</v>
      </c>
      <c r="O1165" s="1" t="s">
        <v>9399</v>
      </c>
      <c r="P1165" s="1" t="s">
        <v>9400</v>
      </c>
      <c r="Q1165" s="1" t="s">
        <v>28</v>
      </c>
      <c r="R1165" s="1" t="s">
        <v>9401</v>
      </c>
      <c r="S1165" s="1" t="s">
        <v>29</v>
      </c>
      <c r="T1165" s="1" t="s">
        <v>29</v>
      </c>
      <c r="U1165" s="1" t="s">
        <v>29</v>
      </c>
      <c r="V1165" s="1" t="s">
        <v>29</v>
      </c>
      <c r="W1165" s="1" t="s">
        <v>9401</v>
      </c>
      <c r="X1165" s="1" t="s">
        <v>29</v>
      </c>
      <c r="Y1165" s="1" t="s">
        <v>29</v>
      </c>
      <c r="Z1165" s="1" t="s">
        <v>9401</v>
      </c>
      <c r="AA1165" s="1" t="s">
        <v>29</v>
      </c>
      <c r="AB1165" s="1" t="s">
        <v>29</v>
      </c>
      <c r="AC1165" s="66"/>
    </row>
    <row r="1166" spans="1:29" ht="24.9" customHeight="1" x14ac:dyDescent="0.2">
      <c r="A1166" s="80" t="s">
        <v>1145</v>
      </c>
      <c r="B1166" s="74">
        <v>4012710739</v>
      </c>
      <c r="C1166" s="12" t="s">
        <v>6887</v>
      </c>
      <c r="D1166" s="74" t="s">
        <v>6888</v>
      </c>
      <c r="E1166" s="9" t="s">
        <v>6823</v>
      </c>
      <c r="F1166" s="12" t="s">
        <v>6889</v>
      </c>
      <c r="G1166" s="10" t="s">
        <v>6890</v>
      </c>
      <c r="H1166" s="4" t="s">
        <v>28</v>
      </c>
      <c r="I1166" s="4" t="s">
        <v>29</v>
      </c>
      <c r="J1166" s="4" t="s">
        <v>29</v>
      </c>
      <c r="K1166" s="4" t="s">
        <v>29</v>
      </c>
      <c r="L1166" s="4" t="s">
        <v>29</v>
      </c>
      <c r="M1166" s="4" t="s">
        <v>28</v>
      </c>
      <c r="N1166" s="4" t="s">
        <v>9399</v>
      </c>
      <c r="O1166" s="4" t="s">
        <v>9399</v>
      </c>
      <c r="P1166" s="4" t="s">
        <v>9400</v>
      </c>
      <c r="Q1166" s="4" t="s">
        <v>9399</v>
      </c>
      <c r="R1166" s="4" t="s">
        <v>29</v>
      </c>
      <c r="S1166" s="4" t="s">
        <v>29</v>
      </c>
      <c r="T1166" s="4" t="s">
        <v>29</v>
      </c>
      <c r="U1166" s="4" t="s">
        <v>29</v>
      </c>
      <c r="V1166" s="1" t="s">
        <v>29</v>
      </c>
      <c r="W1166" s="1" t="s">
        <v>29</v>
      </c>
      <c r="X1166" s="1" t="s">
        <v>29</v>
      </c>
      <c r="Y1166" s="1" t="s">
        <v>29</v>
      </c>
      <c r="Z1166" s="1" t="s">
        <v>29</v>
      </c>
      <c r="AA1166" s="1" t="s">
        <v>29</v>
      </c>
      <c r="AB1166" s="1" t="s">
        <v>29</v>
      </c>
      <c r="AC1166" s="66"/>
    </row>
    <row r="1167" spans="1:29" ht="24.9" customHeight="1" x14ac:dyDescent="0.2">
      <c r="A1167" s="80" t="s">
        <v>1138</v>
      </c>
      <c r="B1167" s="15">
        <v>4012710804</v>
      </c>
      <c r="C1167" s="42" t="s">
        <v>5296</v>
      </c>
      <c r="D1167" s="80" t="s">
        <v>5297</v>
      </c>
      <c r="E1167" s="9" t="s">
        <v>9637</v>
      </c>
      <c r="F1167" s="42" t="s">
        <v>8748</v>
      </c>
      <c r="G1167" s="9" t="s">
        <v>9636</v>
      </c>
      <c r="H1167" s="1" t="s">
        <v>28</v>
      </c>
      <c r="I1167" s="1" t="s">
        <v>28</v>
      </c>
      <c r="J1167" s="1" t="s">
        <v>28</v>
      </c>
      <c r="K1167" s="1" t="s">
        <v>28</v>
      </c>
      <c r="L1167" s="1" t="s">
        <v>28</v>
      </c>
      <c r="M1167" s="1" t="s">
        <v>28</v>
      </c>
      <c r="N1167" s="1" t="s">
        <v>9614</v>
      </c>
      <c r="O1167" s="1" t="s">
        <v>9614</v>
      </c>
      <c r="P1167" s="1" t="s">
        <v>9615</v>
      </c>
      <c r="Q1167" s="1" t="s">
        <v>9614</v>
      </c>
      <c r="R1167" s="1" t="s">
        <v>29</v>
      </c>
      <c r="S1167" s="1" t="s">
        <v>9614</v>
      </c>
      <c r="T1167" s="1" t="s">
        <v>29</v>
      </c>
      <c r="U1167" s="1" t="s">
        <v>9614</v>
      </c>
      <c r="V1167" s="1" t="s">
        <v>29</v>
      </c>
      <c r="W1167" s="1" t="s">
        <v>29</v>
      </c>
      <c r="X1167" s="1" t="s">
        <v>9614</v>
      </c>
      <c r="Y1167" s="1" t="s">
        <v>29</v>
      </c>
      <c r="Z1167" s="1" t="s">
        <v>29</v>
      </c>
      <c r="AA1167" s="1" t="s">
        <v>28</v>
      </c>
      <c r="AB1167" s="1" t="s">
        <v>29</v>
      </c>
      <c r="AC1167" s="66"/>
    </row>
    <row r="1168" spans="1:29" ht="24.9" customHeight="1" x14ac:dyDescent="0.2">
      <c r="A1168" s="80" t="s">
        <v>1143</v>
      </c>
      <c r="B1168" s="19">
        <v>4012710812</v>
      </c>
      <c r="C1168" s="25" t="s">
        <v>6255</v>
      </c>
      <c r="D1168" s="19" t="s">
        <v>6256</v>
      </c>
      <c r="E1168" s="19" t="s">
        <v>6257</v>
      </c>
      <c r="F1168" s="14" t="s">
        <v>6258</v>
      </c>
      <c r="G1168" s="19" t="s">
        <v>6259</v>
      </c>
      <c r="H1168" s="1" t="s">
        <v>28</v>
      </c>
      <c r="I1168" s="1" t="s">
        <v>28</v>
      </c>
      <c r="J1168" s="1" t="s">
        <v>28</v>
      </c>
      <c r="K1168" s="1" t="s">
        <v>28</v>
      </c>
      <c r="L1168" s="1" t="s">
        <v>28</v>
      </c>
      <c r="M1168" s="1" t="s">
        <v>28</v>
      </c>
      <c r="N1168" s="1" t="s">
        <v>9399</v>
      </c>
      <c r="O1168" s="1" t="s">
        <v>9399</v>
      </c>
      <c r="P1168" s="1" t="s">
        <v>9400</v>
      </c>
      <c r="Q1168" s="1" t="s">
        <v>28</v>
      </c>
      <c r="R1168" s="1" t="s">
        <v>29</v>
      </c>
      <c r="S1168" s="1" t="s">
        <v>9399</v>
      </c>
      <c r="T1168" s="1" t="s">
        <v>29</v>
      </c>
      <c r="U1168" s="1" t="s">
        <v>9399</v>
      </c>
      <c r="V1168" s="1" t="s">
        <v>29</v>
      </c>
      <c r="W1168" s="1" t="s">
        <v>29</v>
      </c>
      <c r="X1168" s="1" t="s">
        <v>9399</v>
      </c>
      <c r="Y1168" s="1" t="s">
        <v>29</v>
      </c>
      <c r="Z1168" s="1" t="s">
        <v>29</v>
      </c>
      <c r="AA1168" s="1" t="s">
        <v>9399</v>
      </c>
      <c r="AB1168" s="1" t="s">
        <v>29</v>
      </c>
      <c r="AC1168" s="66"/>
    </row>
    <row r="1169" spans="1:29" ht="24.9" customHeight="1" x14ac:dyDescent="0.2">
      <c r="A1169" s="80" t="s">
        <v>1143</v>
      </c>
      <c r="B1169" s="19">
        <v>4012710820</v>
      </c>
      <c r="C1169" s="25" t="s">
        <v>6251</v>
      </c>
      <c r="D1169" s="19" t="s">
        <v>6252</v>
      </c>
      <c r="E1169" s="19" t="s">
        <v>6248</v>
      </c>
      <c r="F1169" s="14" t="s">
        <v>6253</v>
      </c>
      <c r="G1169" s="19" t="s">
        <v>6254</v>
      </c>
      <c r="H1169" s="1" t="s">
        <v>28</v>
      </c>
      <c r="I1169" s="1" t="s">
        <v>28</v>
      </c>
      <c r="J1169" s="1" t="s">
        <v>28</v>
      </c>
      <c r="K1169" s="1" t="s">
        <v>28</v>
      </c>
      <c r="L1169" s="1" t="s">
        <v>28</v>
      </c>
      <c r="M1169" s="1" t="s">
        <v>28</v>
      </c>
      <c r="N1169" s="1" t="s">
        <v>9399</v>
      </c>
      <c r="O1169" s="1" t="s">
        <v>9399</v>
      </c>
      <c r="P1169" s="1" t="s">
        <v>9400</v>
      </c>
      <c r="Q1169" s="1" t="s">
        <v>28</v>
      </c>
      <c r="R1169" s="1" t="s">
        <v>29</v>
      </c>
      <c r="S1169" s="1" t="s">
        <v>28</v>
      </c>
      <c r="T1169" s="1" t="s">
        <v>29</v>
      </c>
      <c r="U1169" s="1" t="s">
        <v>28</v>
      </c>
      <c r="V1169" s="1" t="s">
        <v>29</v>
      </c>
      <c r="W1169" s="1" t="s">
        <v>29</v>
      </c>
      <c r="X1169" s="1" t="s">
        <v>28</v>
      </c>
      <c r="Y1169" s="1" t="s">
        <v>29</v>
      </c>
      <c r="Z1169" s="1" t="s">
        <v>29</v>
      </c>
      <c r="AA1169" s="1" t="s">
        <v>28</v>
      </c>
      <c r="AB1169" s="1" t="s">
        <v>29</v>
      </c>
      <c r="AC1169" s="66"/>
    </row>
    <row r="1170" spans="1:29" ht="24.9" customHeight="1" x14ac:dyDescent="0.2">
      <c r="A1170" s="80" t="s">
        <v>1138</v>
      </c>
      <c r="B1170" s="15">
        <v>4012710846</v>
      </c>
      <c r="C1170" s="42" t="s">
        <v>5294</v>
      </c>
      <c r="D1170" s="80" t="s">
        <v>5295</v>
      </c>
      <c r="E1170" s="9" t="s">
        <v>9413</v>
      </c>
      <c r="F1170" s="42" t="s">
        <v>8749</v>
      </c>
      <c r="G1170" s="9" t="s">
        <v>9638</v>
      </c>
      <c r="H1170" s="1" t="s">
        <v>28</v>
      </c>
      <c r="I1170" s="1" t="s">
        <v>28</v>
      </c>
      <c r="J1170" s="1" t="s">
        <v>28</v>
      </c>
      <c r="K1170" s="1" t="s">
        <v>28</v>
      </c>
      <c r="L1170" s="1" t="s">
        <v>28</v>
      </c>
      <c r="M1170" s="1" t="s">
        <v>28</v>
      </c>
      <c r="N1170" s="1" t="s">
        <v>9399</v>
      </c>
      <c r="O1170" s="1" t="s">
        <v>9399</v>
      </c>
      <c r="P1170" s="1" t="s">
        <v>9400</v>
      </c>
      <c r="Q1170" s="1" t="s">
        <v>9399</v>
      </c>
      <c r="R1170" s="1" t="s">
        <v>29</v>
      </c>
      <c r="S1170" s="1" t="s">
        <v>29</v>
      </c>
      <c r="T1170" s="1" t="s">
        <v>29</v>
      </c>
      <c r="U1170" s="1" t="s">
        <v>29</v>
      </c>
      <c r="V1170" s="1" t="s">
        <v>29</v>
      </c>
      <c r="W1170" s="1" t="s">
        <v>29</v>
      </c>
      <c r="X1170" s="1" t="s">
        <v>29</v>
      </c>
      <c r="Y1170" s="1" t="s">
        <v>29</v>
      </c>
      <c r="Z1170" s="1" t="s">
        <v>29</v>
      </c>
      <c r="AA1170" s="1" t="s">
        <v>29</v>
      </c>
      <c r="AB1170" s="1" t="s">
        <v>29</v>
      </c>
      <c r="AC1170" s="66"/>
    </row>
    <row r="1171" spans="1:29" ht="24.9" customHeight="1" x14ac:dyDescent="0.2">
      <c r="A1171" s="80" t="s">
        <v>1145</v>
      </c>
      <c r="B1171" s="11">
        <v>4012710861</v>
      </c>
      <c r="C1171" s="12" t="s">
        <v>6882</v>
      </c>
      <c r="D1171" s="74" t="s">
        <v>6883</v>
      </c>
      <c r="E1171" s="9" t="s">
        <v>6884</v>
      </c>
      <c r="F1171" s="12" t="s">
        <v>6885</v>
      </c>
      <c r="G1171" s="10" t="s">
        <v>6886</v>
      </c>
      <c r="H1171" s="4" t="s">
        <v>28</v>
      </c>
      <c r="I1171" s="4" t="s">
        <v>28</v>
      </c>
      <c r="J1171" s="4" t="s">
        <v>28</v>
      </c>
      <c r="K1171" s="4" t="s">
        <v>28</v>
      </c>
      <c r="L1171" s="4" t="s">
        <v>28</v>
      </c>
      <c r="M1171" s="4" t="s">
        <v>28</v>
      </c>
      <c r="N1171" s="4" t="s">
        <v>9399</v>
      </c>
      <c r="O1171" s="4" t="s">
        <v>9399</v>
      </c>
      <c r="P1171" s="4" t="s">
        <v>9400</v>
      </c>
      <c r="Q1171" s="4" t="s">
        <v>9399</v>
      </c>
      <c r="R1171" s="4" t="s">
        <v>29</v>
      </c>
      <c r="S1171" s="4" t="s">
        <v>29</v>
      </c>
      <c r="T1171" s="4" t="s">
        <v>29</v>
      </c>
      <c r="U1171" s="4" t="s">
        <v>29</v>
      </c>
      <c r="V1171" s="1" t="s">
        <v>29</v>
      </c>
      <c r="W1171" s="1" t="s">
        <v>29</v>
      </c>
      <c r="X1171" s="1" t="s">
        <v>29</v>
      </c>
      <c r="Y1171" s="1" t="s">
        <v>29</v>
      </c>
      <c r="Z1171" s="1" t="s">
        <v>29</v>
      </c>
      <c r="AA1171" s="1" t="s">
        <v>29</v>
      </c>
      <c r="AB1171" s="1" t="s">
        <v>29</v>
      </c>
      <c r="AC1171" s="66"/>
    </row>
    <row r="1172" spans="1:29" ht="24.9" customHeight="1" x14ac:dyDescent="0.2">
      <c r="A1172" s="80" t="s">
        <v>1138</v>
      </c>
      <c r="B1172" s="15">
        <v>4012710879</v>
      </c>
      <c r="C1172" s="42" t="s">
        <v>5292</v>
      </c>
      <c r="D1172" s="80" t="s">
        <v>5293</v>
      </c>
      <c r="E1172" s="9" t="s">
        <v>9640</v>
      </c>
      <c r="F1172" s="42" t="s">
        <v>8750</v>
      </c>
      <c r="G1172" s="9" t="s">
        <v>9639</v>
      </c>
      <c r="H1172" s="1" t="s">
        <v>28</v>
      </c>
      <c r="I1172" s="1" t="s">
        <v>28</v>
      </c>
      <c r="J1172" s="1" t="s">
        <v>28</v>
      </c>
      <c r="K1172" s="1" t="s">
        <v>28</v>
      </c>
      <c r="L1172" s="1" t="s">
        <v>28</v>
      </c>
      <c r="M1172" s="1" t="s">
        <v>28</v>
      </c>
      <c r="N1172" s="1" t="s">
        <v>9614</v>
      </c>
      <c r="O1172" s="1" t="s">
        <v>9614</v>
      </c>
      <c r="P1172" s="1" t="s">
        <v>9615</v>
      </c>
      <c r="Q1172" s="1" t="s">
        <v>9614</v>
      </c>
      <c r="R1172" s="1" t="s">
        <v>29</v>
      </c>
      <c r="S1172" s="1" t="s">
        <v>28</v>
      </c>
      <c r="T1172" s="1" t="s">
        <v>29</v>
      </c>
      <c r="U1172" s="1" t="s">
        <v>28</v>
      </c>
      <c r="V1172" s="1" t="s">
        <v>29</v>
      </c>
      <c r="W1172" s="1" t="s">
        <v>29</v>
      </c>
      <c r="X1172" s="1" t="s">
        <v>28</v>
      </c>
      <c r="Y1172" s="1" t="s">
        <v>29</v>
      </c>
      <c r="Z1172" s="1" t="s">
        <v>29</v>
      </c>
      <c r="AA1172" s="1" t="s">
        <v>28</v>
      </c>
      <c r="AB1172" s="1" t="s">
        <v>29</v>
      </c>
      <c r="AC1172" s="66"/>
    </row>
    <row r="1173" spans="1:29" ht="24.9" customHeight="1" x14ac:dyDescent="0.2">
      <c r="A1173" s="80" t="s">
        <v>1138</v>
      </c>
      <c r="B1173" s="15">
        <v>4012710895</v>
      </c>
      <c r="C1173" s="42" t="s">
        <v>5291</v>
      </c>
      <c r="D1173" s="80" t="s">
        <v>9642</v>
      </c>
      <c r="E1173" s="9" t="s">
        <v>9474</v>
      </c>
      <c r="F1173" s="42" t="s">
        <v>8751</v>
      </c>
      <c r="G1173" s="9" t="s">
        <v>9641</v>
      </c>
      <c r="H1173" s="1" t="s">
        <v>28</v>
      </c>
      <c r="I1173" s="1" t="s">
        <v>28</v>
      </c>
      <c r="J1173" s="1" t="s">
        <v>28</v>
      </c>
      <c r="K1173" s="1" t="s">
        <v>28</v>
      </c>
      <c r="L1173" s="1" t="s">
        <v>28</v>
      </c>
      <c r="M1173" s="1" t="s">
        <v>28</v>
      </c>
      <c r="N1173" s="1" t="s">
        <v>9399</v>
      </c>
      <c r="O1173" s="1" t="s">
        <v>9399</v>
      </c>
      <c r="P1173" s="1" t="s">
        <v>9400</v>
      </c>
      <c r="Q1173" s="1" t="s">
        <v>9399</v>
      </c>
      <c r="R1173" s="1" t="s">
        <v>29</v>
      </c>
      <c r="S1173" s="1" t="s">
        <v>9399</v>
      </c>
      <c r="T1173" s="1" t="s">
        <v>29</v>
      </c>
      <c r="U1173" s="1" t="s">
        <v>9399</v>
      </c>
      <c r="V1173" s="1" t="s">
        <v>29</v>
      </c>
      <c r="W1173" s="1" t="s">
        <v>29</v>
      </c>
      <c r="X1173" s="1" t="s">
        <v>9399</v>
      </c>
      <c r="Y1173" s="1" t="s">
        <v>29</v>
      </c>
      <c r="Z1173" s="1" t="s">
        <v>29</v>
      </c>
      <c r="AA1173" s="1" t="s">
        <v>9399</v>
      </c>
      <c r="AB1173" s="1" t="s">
        <v>29</v>
      </c>
      <c r="AC1173" s="66"/>
    </row>
    <row r="1174" spans="1:29" ht="24.9" customHeight="1" x14ac:dyDescent="0.2">
      <c r="A1174" s="80" t="s">
        <v>1138</v>
      </c>
      <c r="B1174" s="15">
        <v>4012711133</v>
      </c>
      <c r="C1174" s="42" t="s">
        <v>5289</v>
      </c>
      <c r="D1174" s="80" t="s">
        <v>5290</v>
      </c>
      <c r="E1174" s="9" t="s">
        <v>9492</v>
      </c>
      <c r="F1174" s="42" t="s">
        <v>8752</v>
      </c>
      <c r="G1174" s="9" t="s">
        <v>9643</v>
      </c>
      <c r="H1174" s="1" t="s">
        <v>28</v>
      </c>
      <c r="I1174" s="1" t="s">
        <v>28</v>
      </c>
      <c r="J1174" s="1" t="s">
        <v>28</v>
      </c>
      <c r="K1174" s="1" t="s">
        <v>28</v>
      </c>
      <c r="L1174" s="1" t="s">
        <v>28</v>
      </c>
      <c r="M1174" s="1" t="s">
        <v>28</v>
      </c>
      <c r="N1174" s="1" t="s">
        <v>9399</v>
      </c>
      <c r="O1174" s="1" t="s">
        <v>9399</v>
      </c>
      <c r="P1174" s="1" t="s">
        <v>9400</v>
      </c>
      <c r="Q1174" s="1" t="s">
        <v>9399</v>
      </c>
      <c r="R1174" s="1" t="s">
        <v>29</v>
      </c>
      <c r="S1174" s="1" t="s">
        <v>29</v>
      </c>
      <c r="T1174" s="1" t="s">
        <v>29</v>
      </c>
      <c r="U1174" s="1" t="s">
        <v>29</v>
      </c>
      <c r="V1174" s="1" t="s">
        <v>29</v>
      </c>
      <c r="W1174" s="1" t="s">
        <v>29</v>
      </c>
      <c r="X1174" s="1" t="s">
        <v>29</v>
      </c>
      <c r="Y1174" s="1" t="s">
        <v>29</v>
      </c>
      <c r="Z1174" s="1" t="s">
        <v>29</v>
      </c>
      <c r="AA1174" s="1" t="s">
        <v>29</v>
      </c>
      <c r="AB1174" s="1" t="s">
        <v>29</v>
      </c>
      <c r="AC1174" s="66"/>
    </row>
    <row r="1175" spans="1:29" ht="24.9" customHeight="1" x14ac:dyDescent="0.2">
      <c r="A1175" s="80" t="s">
        <v>1145</v>
      </c>
      <c r="B1175" s="11">
        <v>4012711158</v>
      </c>
      <c r="C1175" s="12" t="s">
        <v>6877</v>
      </c>
      <c r="D1175" s="74" t="s">
        <v>6878</v>
      </c>
      <c r="E1175" s="9" t="s">
        <v>6879</v>
      </c>
      <c r="F1175" s="12" t="s">
        <v>6880</v>
      </c>
      <c r="G1175" s="10" t="s">
        <v>6881</v>
      </c>
      <c r="H1175" s="4" t="s">
        <v>28</v>
      </c>
      <c r="I1175" s="4" t="s">
        <v>28</v>
      </c>
      <c r="J1175" s="4" t="s">
        <v>28</v>
      </c>
      <c r="K1175" s="4" t="s">
        <v>28</v>
      </c>
      <c r="L1175" s="4" t="s">
        <v>28</v>
      </c>
      <c r="M1175" s="4" t="s">
        <v>28</v>
      </c>
      <c r="N1175" s="4" t="s">
        <v>9399</v>
      </c>
      <c r="O1175" s="4" t="s">
        <v>9399</v>
      </c>
      <c r="P1175" s="4" t="s">
        <v>9400</v>
      </c>
      <c r="Q1175" s="4" t="s">
        <v>9399</v>
      </c>
      <c r="R1175" s="4" t="s">
        <v>29</v>
      </c>
      <c r="S1175" s="4" t="s">
        <v>29</v>
      </c>
      <c r="T1175" s="4" t="s">
        <v>29</v>
      </c>
      <c r="U1175" s="4" t="s">
        <v>29</v>
      </c>
      <c r="V1175" s="1" t="s">
        <v>29</v>
      </c>
      <c r="W1175" s="1" t="s">
        <v>29</v>
      </c>
      <c r="X1175" s="1" t="s">
        <v>29</v>
      </c>
      <c r="Y1175" s="1" t="s">
        <v>29</v>
      </c>
      <c r="Z1175" s="1" t="s">
        <v>29</v>
      </c>
      <c r="AA1175" s="1" t="s">
        <v>29</v>
      </c>
      <c r="AB1175" s="1" t="s">
        <v>29</v>
      </c>
      <c r="AC1175" s="66"/>
    </row>
    <row r="1176" spans="1:29" ht="24.9" customHeight="1" x14ac:dyDescent="0.2">
      <c r="A1176" s="80" t="s">
        <v>1144</v>
      </c>
      <c r="B1176" s="19">
        <v>4012711166</v>
      </c>
      <c r="C1176" s="20" t="s">
        <v>6449</v>
      </c>
      <c r="D1176" s="37" t="s">
        <v>6450</v>
      </c>
      <c r="E1176" s="19" t="s">
        <v>9644</v>
      </c>
      <c r="F1176" s="14" t="s">
        <v>6451</v>
      </c>
      <c r="G1176" s="21" t="s">
        <v>6452</v>
      </c>
      <c r="H1176" s="1" t="s">
        <v>28</v>
      </c>
      <c r="I1176" s="1" t="s">
        <v>28</v>
      </c>
      <c r="J1176" s="1" t="s">
        <v>28</v>
      </c>
      <c r="K1176" s="1" t="s">
        <v>28</v>
      </c>
      <c r="L1176" s="1" t="s">
        <v>28</v>
      </c>
      <c r="M1176" s="1" t="s">
        <v>28</v>
      </c>
      <c r="N1176" s="1" t="s">
        <v>9614</v>
      </c>
      <c r="O1176" s="1" t="s">
        <v>9614</v>
      </c>
      <c r="P1176" s="1" t="s">
        <v>9615</v>
      </c>
      <c r="Q1176" s="1" t="s">
        <v>28</v>
      </c>
      <c r="R1176" s="1" t="s">
        <v>9617</v>
      </c>
      <c r="S1176" s="1" t="s">
        <v>29</v>
      </c>
      <c r="T1176" s="1" t="s">
        <v>29</v>
      </c>
      <c r="U1176" s="1" t="s">
        <v>29</v>
      </c>
      <c r="V1176" s="1" t="s">
        <v>29</v>
      </c>
      <c r="W1176" s="1" t="s">
        <v>9617</v>
      </c>
      <c r="X1176" s="1" t="s">
        <v>29</v>
      </c>
      <c r="Y1176" s="1" t="s">
        <v>29</v>
      </c>
      <c r="Z1176" s="1" t="s">
        <v>9617</v>
      </c>
      <c r="AA1176" s="1" t="s">
        <v>29</v>
      </c>
      <c r="AB1176" s="1" t="s">
        <v>29</v>
      </c>
      <c r="AC1176" s="66"/>
    </row>
    <row r="1177" spans="1:29" ht="24.9" customHeight="1" x14ac:dyDescent="0.2">
      <c r="A1177" s="80" t="s">
        <v>1145</v>
      </c>
      <c r="B1177" s="11">
        <v>4012711174</v>
      </c>
      <c r="C1177" s="12" t="s">
        <v>6873</v>
      </c>
      <c r="D1177" s="74" t="s">
        <v>6874</v>
      </c>
      <c r="E1177" s="9" t="s">
        <v>6823</v>
      </c>
      <c r="F1177" s="12" t="s">
        <v>6875</v>
      </c>
      <c r="G1177" s="10" t="s">
        <v>6876</v>
      </c>
      <c r="H1177" s="4" t="s">
        <v>28</v>
      </c>
      <c r="I1177" s="4" t="s">
        <v>28</v>
      </c>
      <c r="J1177" s="4" t="s">
        <v>28</v>
      </c>
      <c r="K1177" s="4" t="s">
        <v>28</v>
      </c>
      <c r="L1177" s="4" t="s">
        <v>28</v>
      </c>
      <c r="M1177" s="4" t="s">
        <v>28</v>
      </c>
      <c r="N1177" s="4" t="s">
        <v>9614</v>
      </c>
      <c r="O1177" s="4" t="s">
        <v>9614</v>
      </c>
      <c r="P1177" s="4" t="s">
        <v>9615</v>
      </c>
      <c r="Q1177" s="4" t="s">
        <v>9614</v>
      </c>
      <c r="R1177" s="4" t="s">
        <v>29</v>
      </c>
      <c r="S1177" s="4" t="s">
        <v>29</v>
      </c>
      <c r="T1177" s="4" t="s">
        <v>29</v>
      </c>
      <c r="U1177" s="4" t="s">
        <v>29</v>
      </c>
      <c r="V1177" s="1" t="s">
        <v>29</v>
      </c>
      <c r="W1177" s="1" t="s">
        <v>29</v>
      </c>
      <c r="X1177" s="1" t="s">
        <v>29</v>
      </c>
      <c r="Y1177" s="1" t="s">
        <v>29</v>
      </c>
      <c r="Z1177" s="1" t="s">
        <v>29</v>
      </c>
      <c r="AA1177" s="1" t="s">
        <v>29</v>
      </c>
      <c r="AB1177" s="1" t="s">
        <v>29</v>
      </c>
      <c r="AC1177" s="66"/>
    </row>
    <row r="1178" spans="1:29" ht="24.9" customHeight="1" x14ac:dyDescent="0.2">
      <c r="A1178" s="80" t="s">
        <v>1138</v>
      </c>
      <c r="B1178" s="15">
        <v>4012711208</v>
      </c>
      <c r="C1178" s="42" t="s">
        <v>5287</v>
      </c>
      <c r="D1178" s="80" t="s">
        <v>5288</v>
      </c>
      <c r="E1178" s="9" t="s">
        <v>9646</v>
      </c>
      <c r="F1178" s="42" t="s">
        <v>8753</v>
      </c>
      <c r="G1178" s="9" t="s">
        <v>9645</v>
      </c>
      <c r="H1178" s="1" t="s">
        <v>28</v>
      </c>
      <c r="I1178" s="1" t="s">
        <v>28</v>
      </c>
      <c r="J1178" s="1" t="s">
        <v>28</v>
      </c>
      <c r="K1178" s="1" t="s">
        <v>28</v>
      </c>
      <c r="L1178" s="1" t="s">
        <v>28</v>
      </c>
      <c r="M1178" s="1" t="s">
        <v>28</v>
      </c>
      <c r="N1178" s="1" t="s">
        <v>9614</v>
      </c>
      <c r="O1178" s="1" t="s">
        <v>9614</v>
      </c>
      <c r="P1178" s="1" t="s">
        <v>9615</v>
      </c>
      <c r="Q1178" s="1" t="s">
        <v>9614</v>
      </c>
      <c r="R1178" s="1" t="s">
        <v>29</v>
      </c>
      <c r="S1178" s="1" t="s">
        <v>29</v>
      </c>
      <c r="T1178" s="1" t="s">
        <v>29</v>
      </c>
      <c r="U1178" s="1" t="s">
        <v>29</v>
      </c>
      <c r="V1178" s="1" t="s">
        <v>29</v>
      </c>
      <c r="W1178" s="1" t="s">
        <v>29</v>
      </c>
      <c r="X1178" s="1" t="s">
        <v>29</v>
      </c>
      <c r="Y1178" s="1" t="s">
        <v>29</v>
      </c>
      <c r="Z1178" s="1" t="s">
        <v>29</v>
      </c>
      <c r="AA1178" s="1" t="s">
        <v>29</v>
      </c>
      <c r="AB1178" s="1" t="s">
        <v>29</v>
      </c>
      <c r="AC1178" s="66"/>
    </row>
    <row r="1179" spans="1:29" ht="24.9" customHeight="1" x14ac:dyDescent="0.2">
      <c r="A1179" s="80" t="s">
        <v>1138</v>
      </c>
      <c r="B1179" s="15">
        <v>4012711240</v>
      </c>
      <c r="C1179" s="42" t="s">
        <v>5285</v>
      </c>
      <c r="D1179" s="80" t="s">
        <v>5286</v>
      </c>
      <c r="E1179" s="9" t="s">
        <v>9460</v>
      </c>
      <c r="F1179" s="42" t="s">
        <v>8754</v>
      </c>
      <c r="G1179" s="9" t="s">
        <v>9647</v>
      </c>
      <c r="H1179" s="1" t="s">
        <v>29</v>
      </c>
      <c r="I1179" s="1" t="s">
        <v>28</v>
      </c>
      <c r="J1179" s="1" t="s">
        <v>28</v>
      </c>
      <c r="K1179" s="1" t="s">
        <v>28</v>
      </c>
      <c r="L1179" s="1" t="s">
        <v>28</v>
      </c>
      <c r="M1179" s="1" t="s">
        <v>28</v>
      </c>
      <c r="N1179" s="1" t="s">
        <v>9399</v>
      </c>
      <c r="O1179" s="1" t="s">
        <v>9399</v>
      </c>
      <c r="P1179" s="1" t="s">
        <v>9400</v>
      </c>
      <c r="Q1179" s="1" t="s">
        <v>9399</v>
      </c>
      <c r="R1179" s="1" t="s">
        <v>29</v>
      </c>
      <c r="S1179" s="1" t="s">
        <v>29</v>
      </c>
      <c r="T1179" s="1" t="s">
        <v>29</v>
      </c>
      <c r="U1179" s="1" t="s">
        <v>29</v>
      </c>
      <c r="V1179" s="1" t="s">
        <v>29</v>
      </c>
      <c r="W1179" s="1" t="s">
        <v>29</v>
      </c>
      <c r="X1179" s="1" t="s">
        <v>29</v>
      </c>
      <c r="Y1179" s="1" t="s">
        <v>29</v>
      </c>
      <c r="Z1179" s="1" t="s">
        <v>29</v>
      </c>
      <c r="AA1179" s="1" t="s">
        <v>29</v>
      </c>
      <c r="AB1179" s="1" t="s">
        <v>29</v>
      </c>
      <c r="AC1179" s="66"/>
    </row>
    <row r="1180" spans="1:29" ht="24.9" customHeight="1" x14ac:dyDescent="0.2">
      <c r="A1180" s="80" t="s">
        <v>1138</v>
      </c>
      <c r="B1180" s="15">
        <v>4012711273</v>
      </c>
      <c r="C1180" s="42" t="s">
        <v>1236</v>
      </c>
      <c r="D1180" s="80" t="s">
        <v>5284</v>
      </c>
      <c r="E1180" s="9" t="s">
        <v>9649</v>
      </c>
      <c r="F1180" s="42" t="s">
        <v>8755</v>
      </c>
      <c r="G1180" s="9" t="s">
        <v>9648</v>
      </c>
      <c r="H1180" s="1" t="s">
        <v>28</v>
      </c>
      <c r="I1180" s="1" t="s">
        <v>28</v>
      </c>
      <c r="J1180" s="1" t="s">
        <v>28</v>
      </c>
      <c r="K1180" s="1" t="s">
        <v>28</v>
      </c>
      <c r="L1180" s="1" t="s">
        <v>28</v>
      </c>
      <c r="M1180" s="1" t="s">
        <v>28</v>
      </c>
      <c r="N1180" s="1" t="s">
        <v>9399</v>
      </c>
      <c r="O1180" s="1" t="s">
        <v>9399</v>
      </c>
      <c r="P1180" s="1" t="s">
        <v>9400</v>
      </c>
      <c r="Q1180" s="1" t="s">
        <v>9399</v>
      </c>
      <c r="R1180" s="1" t="s">
        <v>29</v>
      </c>
      <c r="S1180" s="1" t="s">
        <v>29</v>
      </c>
      <c r="T1180" s="1" t="s">
        <v>29</v>
      </c>
      <c r="U1180" s="1" t="s">
        <v>29</v>
      </c>
      <c r="V1180" s="1" t="s">
        <v>29</v>
      </c>
      <c r="W1180" s="1" t="s">
        <v>29</v>
      </c>
      <c r="X1180" s="1" t="s">
        <v>29</v>
      </c>
      <c r="Y1180" s="1" t="s">
        <v>29</v>
      </c>
      <c r="Z1180" s="1" t="s">
        <v>29</v>
      </c>
      <c r="AA1180" s="1" t="s">
        <v>29</v>
      </c>
      <c r="AB1180" s="1" t="s">
        <v>29</v>
      </c>
      <c r="AC1180" s="66"/>
    </row>
    <row r="1181" spans="1:29" ht="24.9" customHeight="1" x14ac:dyDescent="0.2">
      <c r="A1181" s="80" t="s">
        <v>1138</v>
      </c>
      <c r="B1181" s="15">
        <v>4012711281</v>
      </c>
      <c r="C1181" s="42" t="s">
        <v>9651</v>
      </c>
      <c r="D1181" s="80" t="s">
        <v>5283</v>
      </c>
      <c r="E1181" s="9" t="s">
        <v>9649</v>
      </c>
      <c r="F1181" s="42" t="s">
        <v>8756</v>
      </c>
      <c r="G1181" s="9" t="s">
        <v>9650</v>
      </c>
      <c r="H1181" s="1" t="s">
        <v>28</v>
      </c>
      <c r="I1181" s="1" t="s">
        <v>28</v>
      </c>
      <c r="J1181" s="1" t="s">
        <v>28</v>
      </c>
      <c r="K1181" s="1" t="s">
        <v>28</v>
      </c>
      <c r="L1181" s="1" t="s">
        <v>28</v>
      </c>
      <c r="M1181" s="1" t="s">
        <v>28</v>
      </c>
      <c r="N1181" s="1" t="s">
        <v>9399</v>
      </c>
      <c r="O1181" s="1" t="s">
        <v>9399</v>
      </c>
      <c r="P1181" s="1" t="s">
        <v>9400</v>
      </c>
      <c r="Q1181" s="1" t="s">
        <v>9399</v>
      </c>
      <c r="R1181" s="1" t="s">
        <v>29</v>
      </c>
      <c r="S1181" s="1" t="s">
        <v>29</v>
      </c>
      <c r="T1181" s="1" t="s">
        <v>29</v>
      </c>
      <c r="U1181" s="1" t="s">
        <v>29</v>
      </c>
      <c r="V1181" s="1" t="s">
        <v>29</v>
      </c>
      <c r="W1181" s="1" t="s">
        <v>29</v>
      </c>
      <c r="X1181" s="1" t="s">
        <v>29</v>
      </c>
      <c r="Y1181" s="1" t="s">
        <v>29</v>
      </c>
      <c r="Z1181" s="1" t="s">
        <v>29</v>
      </c>
      <c r="AA1181" s="1" t="s">
        <v>29</v>
      </c>
      <c r="AB1181" s="1" t="s">
        <v>29</v>
      </c>
      <c r="AC1181" s="66"/>
    </row>
    <row r="1182" spans="1:29" ht="24.9" customHeight="1" x14ac:dyDescent="0.2">
      <c r="A1182" s="80" t="s">
        <v>1138</v>
      </c>
      <c r="B1182" s="15">
        <v>4012711307</v>
      </c>
      <c r="C1182" s="42" t="s">
        <v>5281</v>
      </c>
      <c r="D1182" s="80" t="s">
        <v>5282</v>
      </c>
      <c r="E1182" s="9" t="s">
        <v>9653</v>
      </c>
      <c r="F1182" s="42" t="s">
        <v>8757</v>
      </c>
      <c r="G1182" s="9" t="s">
        <v>9652</v>
      </c>
      <c r="H1182" s="1" t="s">
        <v>28</v>
      </c>
      <c r="I1182" s="1" t="s">
        <v>28</v>
      </c>
      <c r="J1182" s="1" t="s">
        <v>28</v>
      </c>
      <c r="K1182" s="1" t="s">
        <v>28</v>
      </c>
      <c r="L1182" s="1" t="s">
        <v>28</v>
      </c>
      <c r="M1182" s="1" t="s">
        <v>28</v>
      </c>
      <c r="N1182" s="1" t="s">
        <v>9399</v>
      </c>
      <c r="O1182" s="1" t="s">
        <v>9399</v>
      </c>
      <c r="P1182" s="1" t="s">
        <v>9400</v>
      </c>
      <c r="Q1182" s="1" t="s">
        <v>9399</v>
      </c>
      <c r="R1182" s="1" t="s">
        <v>29</v>
      </c>
      <c r="S1182" s="1" t="s">
        <v>28</v>
      </c>
      <c r="T1182" s="1" t="s">
        <v>29</v>
      </c>
      <c r="U1182" s="1" t="s">
        <v>28</v>
      </c>
      <c r="V1182" s="1" t="s">
        <v>29</v>
      </c>
      <c r="W1182" s="1" t="s">
        <v>29</v>
      </c>
      <c r="X1182" s="1" t="s">
        <v>28</v>
      </c>
      <c r="Y1182" s="1" t="s">
        <v>29</v>
      </c>
      <c r="Z1182" s="1" t="s">
        <v>29</v>
      </c>
      <c r="AA1182" s="1" t="s">
        <v>28</v>
      </c>
      <c r="AB1182" s="1" t="s">
        <v>29</v>
      </c>
      <c r="AC1182" s="66"/>
    </row>
    <row r="1183" spans="1:29" ht="24.9" customHeight="1" x14ac:dyDescent="0.2">
      <c r="A1183" s="80" t="s">
        <v>1138</v>
      </c>
      <c r="B1183" s="80">
        <v>4012711331</v>
      </c>
      <c r="C1183" s="42" t="s">
        <v>5279</v>
      </c>
      <c r="D1183" s="80" t="s">
        <v>5280</v>
      </c>
      <c r="E1183" s="9" t="s">
        <v>9628</v>
      </c>
      <c r="F1183" s="42" t="s">
        <v>8758</v>
      </c>
      <c r="G1183" s="9" t="s">
        <v>9654</v>
      </c>
      <c r="H1183" s="1" t="s">
        <v>28</v>
      </c>
      <c r="I1183" s="1" t="s">
        <v>28</v>
      </c>
      <c r="J1183" s="1" t="s">
        <v>28</v>
      </c>
      <c r="K1183" s="1" t="s">
        <v>28</v>
      </c>
      <c r="L1183" s="1" t="s">
        <v>28</v>
      </c>
      <c r="M1183" s="1" t="s">
        <v>28</v>
      </c>
      <c r="N1183" s="1" t="s">
        <v>9399</v>
      </c>
      <c r="O1183" s="1" t="s">
        <v>9399</v>
      </c>
      <c r="P1183" s="1" t="s">
        <v>9400</v>
      </c>
      <c r="Q1183" s="1" t="s">
        <v>9399</v>
      </c>
      <c r="R1183" s="1" t="s">
        <v>29</v>
      </c>
      <c r="S1183" s="1" t="s">
        <v>29</v>
      </c>
      <c r="T1183" s="1" t="s">
        <v>29</v>
      </c>
      <c r="U1183" s="1" t="s">
        <v>29</v>
      </c>
      <c r="V1183" s="1" t="s">
        <v>29</v>
      </c>
      <c r="W1183" s="1" t="s">
        <v>29</v>
      </c>
      <c r="X1183" s="1" t="s">
        <v>29</v>
      </c>
      <c r="Y1183" s="1" t="s">
        <v>29</v>
      </c>
      <c r="Z1183" s="1" t="s">
        <v>29</v>
      </c>
      <c r="AA1183" s="1" t="s">
        <v>29</v>
      </c>
      <c r="AB1183" s="1" t="s">
        <v>29</v>
      </c>
      <c r="AC1183" s="66"/>
    </row>
    <row r="1184" spans="1:29" ht="24.9" customHeight="1" x14ac:dyDescent="0.2">
      <c r="A1184" s="80" t="s">
        <v>1138</v>
      </c>
      <c r="B1184" s="15">
        <v>4012711364</v>
      </c>
      <c r="C1184" s="42" t="s">
        <v>9657</v>
      </c>
      <c r="D1184" s="80" t="s">
        <v>5278</v>
      </c>
      <c r="E1184" s="9" t="s">
        <v>9656</v>
      </c>
      <c r="F1184" s="42" t="s">
        <v>8759</v>
      </c>
      <c r="G1184" s="9" t="s">
        <v>9655</v>
      </c>
      <c r="H1184" s="1" t="s">
        <v>28</v>
      </c>
      <c r="I1184" s="1" t="s">
        <v>28</v>
      </c>
      <c r="J1184" s="1" t="s">
        <v>28</v>
      </c>
      <c r="K1184" s="1" t="s">
        <v>28</v>
      </c>
      <c r="L1184" s="1" t="s">
        <v>28</v>
      </c>
      <c r="M1184" s="1" t="s">
        <v>28</v>
      </c>
      <c r="N1184" s="1" t="s">
        <v>9399</v>
      </c>
      <c r="O1184" s="1" t="s">
        <v>9399</v>
      </c>
      <c r="P1184" s="1" t="s">
        <v>9400</v>
      </c>
      <c r="Q1184" s="1" t="s">
        <v>9399</v>
      </c>
      <c r="R1184" s="1" t="s">
        <v>29</v>
      </c>
      <c r="S1184" s="1" t="s">
        <v>29</v>
      </c>
      <c r="T1184" s="1" t="s">
        <v>29</v>
      </c>
      <c r="U1184" s="1" t="s">
        <v>29</v>
      </c>
      <c r="V1184" s="1" t="s">
        <v>29</v>
      </c>
      <c r="W1184" s="1" t="s">
        <v>29</v>
      </c>
      <c r="X1184" s="1" t="s">
        <v>29</v>
      </c>
      <c r="Y1184" s="1" t="s">
        <v>29</v>
      </c>
      <c r="Z1184" s="1" t="s">
        <v>29</v>
      </c>
      <c r="AA1184" s="1" t="s">
        <v>29</v>
      </c>
      <c r="AB1184" s="1" t="s">
        <v>29</v>
      </c>
      <c r="AC1184" s="66"/>
    </row>
    <row r="1185" spans="1:29" ht="24.9" customHeight="1" x14ac:dyDescent="0.2">
      <c r="A1185" s="80" t="s">
        <v>1138</v>
      </c>
      <c r="B1185" s="15">
        <v>4012711372</v>
      </c>
      <c r="C1185" s="42" t="s">
        <v>5276</v>
      </c>
      <c r="D1185" s="80" t="s">
        <v>5277</v>
      </c>
      <c r="E1185" s="9" t="s">
        <v>9659</v>
      </c>
      <c r="F1185" s="42" t="s">
        <v>8760</v>
      </c>
      <c r="G1185" s="9" t="s">
        <v>9658</v>
      </c>
      <c r="H1185" s="1" t="s">
        <v>28</v>
      </c>
      <c r="I1185" s="1" t="s">
        <v>28</v>
      </c>
      <c r="J1185" s="1" t="s">
        <v>28</v>
      </c>
      <c r="K1185" s="1" t="s">
        <v>28</v>
      </c>
      <c r="L1185" s="1" t="s">
        <v>28</v>
      </c>
      <c r="M1185" s="1" t="s">
        <v>28</v>
      </c>
      <c r="N1185" s="1" t="s">
        <v>9399</v>
      </c>
      <c r="O1185" s="1" t="s">
        <v>9399</v>
      </c>
      <c r="P1185" s="1" t="s">
        <v>9400</v>
      </c>
      <c r="Q1185" s="1" t="s">
        <v>9399</v>
      </c>
      <c r="R1185" s="1" t="s">
        <v>29</v>
      </c>
      <c r="S1185" s="1" t="s">
        <v>29</v>
      </c>
      <c r="T1185" s="1" t="s">
        <v>29</v>
      </c>
      <c r="U1185" s="1" t="s">
        <v>29</v>
      </c>
      <c r="V1185" s="1" t="s">
        <v>29</v>
      </c>
      <c r="W1185" s="1" t="s">
        <v>29</v>
      </c>
      <c r="X1185" s="1" t="s">
        <v>29</v>
      </c>
      <c r="Y1185" s="1" t="s">
        <v>29</v>
      </c>
      <c r="Z1185" s="1" t="s">
        <v>29</v>
      </c>
      <c r="AA1185" s="1" t="s">
        <v>29</v>
      </c>
      <c r="AB1185" s="1" t="s">
        <v>29</v>
      </c>
      <c r="AC1185" s="66"/>
    </row>
    <row r="1186" spans="1:29" ht="24.9" customHeight="1" x14ac:dyDescent="0.2">
      <c r="A1186" s="80" t="s">
        <v>1138</v>
      </c>
      <c r="B1186" s="80">
        <v>4012711380</v>
      </c>
      <c r="C1186" s="14" t="s">
        <v>5274</v>
      </c>
      <c r="D1186" s="80" t="s">
        <v>5275</v>
      </c>
      <c r="E1186" s="37" t="s">
        <v>9430</v>
      </c>
      <c r="F1186" s="42" t="s">
        <v>8761</v>
      </c>
      <c r="G1186" s="9" t="s">
        <v>9660</v>
      </c>
      <c r="H1186" s="1" t="s">
        <v>28</v>
      </c>
      <c r="I1186" s="1" t="s">
        <v>28</v>
      </c>
      <c r="J1186" s="1" t="s">
        <v>28</v>
      </c>
      <c r="K1186" s="1" t="s">
        <v>28</v>
      </c>
      <c r="L1186" s="1" t="s">
        <v>28</v>
      </c>
      <c r="M1186" s="1" t="s">
        <v>28</v>
      </c>
      <c r="N1186" s="1" t="s">
        <v>9399</v>
      </c>
      <c r="O1186" s="1" t="s">
        <v>9399</v>
      </c>
      <c r="P1186" s="1" t="s">
        <v>9400</v>
      </c>
      <c r="Q1186" s="1" t="s">
        <v>9399</v>
      </c>
      <c r="R1186" s="1" t="s">
        <v>29</v>
      </c>
      <c r="S1186" s="1" t="s">
        <v>29</v>
      </c>
      <c r="T1186" s="1" t="s">
        <v>29</v>
      </c>
      <c r="U1186" s="1" t="s">
        <v>29</v>
      </c>
      <c r="V1186" s="1" t="s">
        <v>29</v>
      </c>
      <c r="W1186" s="1" t="s">
        <v>29</v>
      </c>
      <c r="X1186" s="1" t="s">
        <v>29</v>
      </c>
      <c r="Y1186" s="1" t="s">
        <v>29</v>
      </c>
      <c r="Z1186" s="1" t="s">
        <v>29</v>
      </c>
      <c r="AA1186" s="1" t="s">
        <v>29</v>
      </c>
      <c r="AB1186" s="1" t="s">
        <v>29</v>
      </c>
      <c r="AC1186" s="66"/>
    </row>
    <row r="1187" spans="1:29" ht="24.9" customHeight="1" x14ac:dyDescent="0.2">
      <c r="A1187" s="80" t="s">
        <v>1138</v>
      </c>
      <c r="B1187" s="15">
        <v>4012711398</v>
      </c>
      <c r="C1187" s="42" t="s">
        <v>5272</v>
      </c>
      <c r="D1187" s="80" t="s">
        <v>5273</v>
      </c>
      <c r="E1187" s="9" t="s">
        <v>9530</v>
      </c>
      <c r="F1187" s="42" t="s">
        <v>8762</v>
      </c>
      <c r="G1187" s="9" t="s">
        <v>9661</v>
      </c>
      <c r="H1187" s="1" t="s">
        <v>28</v>
      </c>
      <c r="I1187" s="1" t="s">
        <v>28</v>
      </c>
      <c r="J1187" s="1" t="s">
        <v>28</v>
      </c>
      <c r="K1187" s="1" t="s">
        <v>28</v>
      </c>
      <c r="L1187" s="1" t="s">
        <v>28</v>
      </c>
      <c r="M1187" s="1" t="s">
        <v>28</v>
      </c>
      <c r="N1187" s="1" t="s">
        <v>9399</v>
      </c>
      <c r="O1187" s="1" t="s">
        <v>9399</v>
      </c>
      <c r="P1187" s="1" t="s">
        <v>9400</v>
      </c>
      <c r="Q1187" s="1" t="s">
        <v>9399</v>
      </c>
      <c r="R1187" s="1" t="s">
        <v>29</v>
      </c>
      <c r="S1187" s="1" t="s">
        <v>28</v>
      </c>
      <c r="T1187" s="1" t="s">
        <v>29</v>
      </c>
      <c r="U1187" s="1" t="s">
        <v>28</v>
      </c>
      <c r="V1187" s="1" t="s">
        <v>29</v>
      </c>
      <c r="W1187" s="1" t="s">
        <v>29</v>
      </c>
      <c r="X1187" s="1" t="s">
        <v>28</v>
      </c>
      <c r="Y1187" s="1" t="s">
        <v>29</v>
      </c>
      <c r="Z1187" s="1" t="s">
        <v>29</v>
      </c>
      <c r="AA1187" s="1" t="s">
        <v>28</v>
      </c>
      <c r="AB1187" s="1" t="s">
        <v>29</v>
      </c>
      <c r="AC1187" s="66"/>
    </row>
    <row r="1188" spans="1:29" ht="24.9" customHeight="1" x14ac:dyDescent="0.2">
      <c r="A1188" s="80" t="s">
        <v>1138</v>
      </c>
      <c r="B1188" s="15">
        <v>4012711422</v>
      </c>
      <c r="C1188" s="42" t="s">
        <v>5270</v>
      </c>
      <c r="D1188" s="80" t="s">
        <v>5271</v>
      </c>
      <c r="E1188" s="9" t="s">
        <v>9413</v>
      </c>
      <c r="F1188" s="42" t="s">
        <v>8763</v>
      </c>
      <c r="G1188" s="9" t="s">
        <v>9662</v>
      </c>
      <c r="H1188" s="1" t="s">
        <v>28</v>
      </c>
      <c r="I1188" s="1" t="s">
        <v>28</v>
      </c>
      <c r="J1188" s="1" t="s">
        <v>28</v>
      </c>
      <c r="K1188" s="1" t="s">
        <v>28</v>
      </c>
      <c r="L1188" s="1" t="s">
        <v>28</v>
      </c>
      <c r="M1188" s="1" t="s">
        <v>28</v>
      </c>
      <c r="N1188" s="1" t="s">
        <v>9399</v>
      </c>
      <c r="O1188" s="1" t="s">
        <v>9399</v>
      </c>
      <c r="P1188" s="1" t="s">
        <v>9400</v>
      </c>
      <c r="Q1188" s="1" t="s">
        <v>9399</v>
      </c>
      <c r="R1188" s="1" t="s">
        <v>29</v>
      </c>
      <c r="S1188" s="1" t="s">
        <v>29</v>
      </c>
      <c r="T1188" s="1" t="s">
        <v>29</v>
      </c>
      <c r="U1188" s="1" t="s">
        <v>29</v>
      </c>
      <c r="V1188" s="1" t="s">
        <v>29</v>
      </c>
      <c r="W1188" s="1" t="s">
        <v>29</v>
      </c>
      <c r="X1188" s="1" t="s">
        <v>29</v>
      </c>
      <c r="Y1188" s="1" t="s">
        <v>29</v>
      </c>
      <c r="Z1188" s="1" t="s">
        <v>29</v>
      </c>
      <c r="AA1188" s="1" t="s">
        <v>29</v>
      </c>
      <c r="AB1188" s="1" t="s">
        <v>29</v>
      </c>
      <c r="AC1188" s="66"/>
    </row>
    <row r="1189" spans="1:29" ht="24.9" customHeight="1" x14ac:dyDescent="0.2">
      <c r="A1189" s="80" t="s">
        <v>1138</v>
      </c>
      <c r="B1189" s="15">
        <v>4012711455</v>
      </c>
      <c r="C1189" s="42" t="s">
        <v>5268</v>
      </c>
      <c r="D1189" s="80" t="s">
        <v>5269</v>
      </c>
      <c r="E1189" s="9" t="s">
        <v>9466</v>
      </c>
      <c r="F1189" s="42" t="s">
        <v>8764</v>
      </c>
      <c r="G1189" s="9" t="s">
        <v>9663</v>
      </c>
      <c r="H1189" s="1" t="s">
        <v>28</v>
      </c>
      <c r="I1189" s="1" t="s">
        <v>28</v>
      </c>
      <c r="J1189" s="1" t="s">
        <v>28</v>
      </c>
      <c r="K1189" s="1" t="s">
        <v>28</v>
      </c>
      <c r="L1189" s="1" t="s">
        <v>28</v>
      </c>
      <c r="M1189" s="1" t="s">
        <v>28</v>
      </c>
      <c r="N1189" s="1" t="s">
        <v>9399</v>
      </c>
      <c r="O1189" s="1" t="s">
        <v>9399</v>
      </c>
      <c r="P1189" s="1" t="s">
        <v>9400</v>
      </c>
      <c r="Q1189" s="1" t="s">
        <v>9399</v>
      </c>
      <c r="R1189" s="1" t="s">
        <v>29</v>
      </c>
      <c r="S1189" s="1" t="s">
        <v>29</v>
      </c>
      <c r="T1189" s="1" t="s">
        <v>29</v>
      </c>
      <c r="U1189" s="1" t="s">
        <v>29</v>
      </c>
      <c r="V1189" s="1" t="s">
        <v>29</v>
      </c>
      <c r="W1189" s="1" t="s">
        <v>29</v>
      </c>
      <c r="X1189" s="1" t="s">
        <v>29</v>
      </c>
      <c r="Y1189" s="1" t="s">
        <v>29</v>
      </c>
      <c r="Z1189" s="1" t="s">
        <v>29</v>
      </c>
      <c r="AA1189" s="1" t="s">
        <v>29</v>
      </c>
      <c r="AB1189" s="1" t="s">
        <v>29</v>
      </c>
      <c r="AC1189" s="66"/>
    </row>
    <row r="1190" spans="1:29" ht="24.9" customHeight="1" x14ac:dyDescent="0.2">
      <c r="A1190" s="80" t="s">
        <v>1138</v>
      </c>
      <c r="B1190" s="15">
        <v>4012711513</v>
      </c>
      <c r="C1190" s="42" t="s">
        <v>9665</v>
      </c>
      <c r="D1190" s="80" t="s">
        <v>5267</v>
      </c>
      <c r="E1190" s="9" t="s">
        <v>9438</v>
      </c>
      <c r="F1190" s="42" t="s">
        <v>8765</v>
      </c>
      <c r="G1190" s="9" t="s">
        <v>9664</v>
      </c>
      <c r="H1190" s="1" t="s">
        <v>28</v>
      </c>
      <c r="I1190" s="1" t="s">
        <v>28</v>
      </c>
      <c r="J1190" s="1" t="s">
        <v>28</v>
      </c>
      <c r="K1190" s="1" t="s">
        <v>28</v>
      </c>
      <c r="L1190" s="1" t="s">
        <v>28</v>
      </c>
      <c r="M1190" s="1" t="s">
        <v>28</v>
      </c>
      <c r="N1190" s="1" t="s">
        <v>9399</v>
      </c>
      <c r="O1190" s="1" t="s">
        <v>9399</v>
      </c>
      <c r="P1190" s="1" t="s">
        <v>9400</v>
      </c>
      <c r="Q1190" s="1" t="s">
        <v>9399</v>
      </c>
      <c r="R1190" s="1" t="s">
        <v>29</v>
      </c>
      <c r="S1190" s="1" t="s">
        <v>29</v>
      </c>
      <c r="T1190" s="1" t="s">
        <v>29</v>
      </c>
      <c r="U1190" s="1" t="s">
        <v>29</v>
      </c>
      <c r="V1190" s="1" t="s">
        <v>29</v>
      </c>
      <c r="W1190" s="1" t="s">
        <v>29</v>
      </c>
      <c r="X1190" s="1" t="s">
        <v>29</v>
      </c>
      <c r="Y1190" s="1" t="s">
        <v>29</v>
      </c>
      <c r="Z1190" s="1" t="s">
        <v>29</v>
      </c>
      <c r="AA1190" s="1" t="s">
        <v>29</v>
      </c>
      <c r="AB1190" s="1" t="s">
        <v>29</v>
      </c>
      <c r="AC1190" s="66"/>
    </row>
    <row r="1191" spans="1:29" ht="24.9" customHeight="1" x14ac:dyDescent="0.2">
      <c r="A1191" s="80" t="s">
        <v>1138</v>
      </c>
      <c r="B1191" s="15">
        <v>4012711521</v>
      </c>
      <c r="C1191" s="42" t="s">
        <v>5265</v>
      </c>
      <c r="D1191" s="80" t="s">
        <v>5266</v>
      </c>
      <c r="E1191" s="9" t="s">
        <v>9417</v>
      </c>
      <c r="F1191" s="42" t="s">
        <v>8766</v>
      </c>
      <c r="G1191" s="9" t="s">
        <v>9666</v>
      </c>
      <c r="H1191" s="1" t="s">
        <v>28</v>
      </c>
      <c r="I1191" s="1" t="s">
        <v>28</v>
      </c>
      <c r="J1191" s="1" t="s">
        <v>28</v>
      </c>
      <c r="K1191" s="1" t="s">
        <v>28</v>
      </c>
      <c r="L1191" s="1" t="s">
        <v>28</v>
      </c>
      <c r="M1191" s="1" t="s">
        <v>28</v>
      </c>
      <c r="N1191" s="1" t="s">
        <v>9399</v>
      </c>
      <c r="O1191" s="1" t="s">
        <v>9399</v>
      </c>
      <c r="P1191" s="1" t="s">
        <v>28</v>
      </c>
      <c r="Q1191" s="1" t="s">
        <v>9399</v>
      </c>
      <c r="R1191" s="1" t="s">
        <v>9399</v>
      </c>
      <c r="S1191" s="1" t="s">
        <v>9399</v>
      </c>
      <c r="T1191" s="1" t="s">
        <v>28</v>
      </c>
      <c r="U1191" s="1" t="s">
        <v>9399</v>
      </c>
      <c r="V1191" s="1" t="s">
        <v>28</v>
      </c>
      <c r="W1191" s="1" t="s">
        <v>9399</v>
      </c>
      <c r="X1191" s="1" t="s">
        <v>9399</v>
      </c>
      <c r="Y1191" s="1" t="s">
        <v>28</v>
      </c>
      <c r="Z1191" s="1" t="s">
        <v>9399</v>
      </c>
      <c r="AA1191" s="1" t="s">
        <v>9399</v>
      </c>
      <c r="AB1191" s="1" t="s">
        <v>28</v>
      </c>
      <c r="AC1191" s="66"/>
    </row>
    <row r="1192" spans="1:29" ht="24.9" customHeight="1" x14ac:dyDescent="0.2">
      <c r="A1192" s="80" t="s">
        <v>1138</v>
      </c>
      <c r="B1192" s="15">
        <v>4012711539</v>
      </c>
      <c r="C1192" s="42" t="s">
        <v>5263</v>
      </c>
      <c r="D1192" s="80" t="s">
        <v>5264</v>
      </c>
      <c r="E1192" s="9" t="s">
        <v>9409</v>
      </c>
      <c r="F1192" s="42" t="s">
        <v>8767</v>
      </c>
      <c r="G1192" s="9" t="s">
        <v>9667</v>
      </c>
      <c r="H1192" s="1" t="s">
        <v>28</v>
      </c>
      <c r="I1192" s="1" t="s">
        <v>28</v>
      </c>
      <c r="J1192" s="1" t="s">
        <v>28</v>
      </c>
      <c r="K1192" s="1" t="s">
        <v>28</v>
      </c>
      <c r="L1192" s="1" t="s">
        <v>28</v>
      </c>
      <c r="M1192" s="1" t="s">
        <v>28</v>
      </c>
      <c r="N1192" s="1" t="s">
        <v>9399</v>
      </c>
      <c r="O1192" s="1" t="s">
        <v>9399</v>
      </c>
      <c r="P1192" s="1" t="s">
        <v>9400</v>
      </c>
      <c r="Q1192" s="1" t="s">
        <v>9399</v>
      </c>
      <c r="R1192" s="1" t="s">
        <v>29</v>
      </c>
      <c r="S1192" s="1" t="s">
        <v>29</v>
      </c>
      <c r="T1192" s="1" t="s">
        <v>29</v>
      </c>
      <c r="U1192" s="1" t="s">
        <v>29</v>
      </c>
      <c r="V1192" s="1" t="s">
        <v>29</v>
      </c>
      <c r="W1192" s="1" t="s">
        <v>29</v>
      </c>
      <c r="X1192" s="1" t="s">
        <v>29</v>
      </c>
      <c r="Y1192" s="1" t="s">
        <v>29</v>
      </c>
      <c r="Z1192" s="1" t="s">
        <v>29</v>
      </c>
      <c r="AA1192" s="1" t="s">
        <v>29</v>
      </c>
      <c r="AB1192" s="1" t="s">
        <v>29</v>
      </c>
      <c r="AC1192" s="66"/>
    </row>
    <row r="1193" spans="1:29" ht="24.9" customHeight="1" x14ac:dyDescent="0.2">
      <c r="A1193" s="80" t="s">
        <v>1138</v>
      </c>
      <c r="B1193" s="15">
        <v>4012711547</v>
      </c>
      <c r="C1193" s="42" t="s">
        <v>5261</v>
      </c>
      <c r="D1193" s="80" t="s">
        <v>5262</v>
      </c>
      <c r="E1193" s="9" t="s">
        <v>9628</v>
      </c>
      <c r="F1193" s="42" t="s">
        <v>8768</v>
      </c>
      <c r="G1193" s="9" t="s">
        <v>9668</v>
      </c>
      <c r="H1193" s="1" t="s">
        <v>28</v>
      </c>
      <c r="I1193" s="1" t="s">
        <v>28</v>
      </c>
      <c r="J1193" s="1" t="s">
        <v>28</v>
      </c>
      <c r="K1193" s="1" t="s">
        <v>28</v>
      </c>
      <c r="L1193" s="1" t="s">
        <v>28</v>
      </c>
      <c r="M1193" s="1" t="s">
        <v>28</v>
      </c>
      <c r="N1193" s="1" t="s">
        <v>9399</v>
      </c>
      <c r="O1193" s="1" t="s">
        <v>9399</v>
      </c>
      <c r="P1193" s="1" t="s">
        <v>9400</v>
      </c>
      <c r="Q1193" s="1" t="s">
        <v>9399</v>
      </c>
      <c r="R1193" s="1" t="s">
        <v>29</v>
      </c>
      <c r="S1193" s="1" t="s">
        <v>28</v>
      </c>
      <c r="T1193" s="1" t="s">
        <v>29</v>
      </c>
      <c r="U1193" s="1" t="s">
        <v>28</v>
      </c>
      <c r="V1193" s="1" t="s">
        <v>29</v>
      </c>
      <c r="W1193" s="1" t="s">
        <v>29</v>
      </c>
      <c r="X1193" s="1" t="s">
        <v>28</v>
      </c>
      <c r="Y1193" s="1" t="s">
        <v>29</v>
      </c>
      <c r="Z1193" s="1" t="s">
        <v>29</v>
      </c>
      <c r="AA1193" s="1" t="s">
        <v>28</v>
      </c>
      <c r="AB1193" s="1" t="s">
        <v>29</v>
      </c>
      <c r="AC1193" s="66"/>
    </row>
    <row r="1194" spans="1:29" ht="24.9" customHeight="1" x14ac:dyDescent="0.2">
      <c r="A1194" s="80" t="s">
        <v>1138</v>
      </c>
      <c r="B1194" s="15">
        <v>4012711588</v>
      </c>
      <c r="C1194" s="42" t="s">
        <v>9670</v>
      </c>
      <c r="D1194" s="80" t="s">
        <v>5260</v>
      </c>
      <c r="E1194" s="9" t="s">
        <v>9407</v>
      </c>
      <c r="F1194" s="42" t="s">
        <v>8769</v>
      </c>
      <c r="G1194" s="9" t="s">
        <v>9669</v>
      </c>
      <c r="H1194" s="1" t="s">
        <v>28</v>
      </c>
      <c r="I1194" s="1" t="s">
        <v>28</v>
      </c>
      <c r="J1194" s="1" t="s">
        <v>28</v>
      </c>
      <c r="K1194" s="1" t="s">
        <v>28</v>
      </c>
      <c r="L1194" s="1" t="s">
        <v>28</v>
      </c>
      <c r="M1194" s="1" t="s">
        <v>28</v>
      </c>
      <c r="N1194" s="1" t="s">
        <v>9399</v>
      </c>
      <c r="O1194" s="1" t="s">
        <v>9399</v>
      </c>
      <c r="P1194" s="1" t="s">
        <v>9400</v>
      </c>
      <c r="Q1194" s="1" t="s">
        <v>9399</v>
      </c>
      <c r="R1194" s="1" t="s">
        <v>29</v>
      </c>
      <c r="S1194" s="1" t="s">
        <v>28</v>
      </c>
      <c r="T1194" s="1" t="s">
        <v>29</v>
      </c>
      <c r="U1194" s="1" t="s">
        <v>28</v>
      </c>
      <c r="V1194" s="1" t="s">
        <v>29</v>
      </c>
      <c r="W1194" s="1" t="s">
        <v>29</v>
      </c>
      <c r="X1194" s="1" t="s">
        <v>28</v>
      </c>
      <c r="Y1194" s="1" t="s">
        <v>29</v>
      </c>
      <c r="Z1194" s="1" t="s">
        <v>29</v>
      </c>
      <c r="AA1194" s="1" t="s">
        <v>28</v>
      </c>
      <c r="AB1194" s="1" t="s">
        <v>29</v>
      </c>
      <c r="AC1194" s="66"/>
    </row>
    <row r="1195" spans="1:29" ht="24.9" customHeight="1" x14ac:dyDescent="0.2">
      <c r="A1195" s="80" t="s">
        <v>1138</v>
      </c>
      <c r="B1195" s="15">
        <v>4012711596</v>
      </c>
      <c r="C1195" s="42" t="s">
        <v>9672</v>
      </c>
      <c r="D1195" s="80" t="s">
        <v>5259</v>
      </c>
      <c r="E1195" s="9" t="s">
        <v>9421</v>
      </c>
      <c r="F1195" s="42" t="s">
        <v>8770</v>
      </c>
      <c r="G1195" s="9" t="s">
        <v>9671</v>
      </c>
      <c r="H1195" s="1" t="s">
        <v>28</v>
      </c>
      <c r="I1195" s="1" t="s">
        <v>28</v>
      </c>
      <c r="J1195" s="1" t="s">
        <v>28</v>
      </c>
      <c r="K1195" s="1" t="s">
        <v>28</v>
      </c>
      <c r="L1195" s="1" t="s">
        <v>28</v>
      </c>
      <c r="M1195" s="1" t="s">
        <v>28</v>
      </c>
      <c r="N1195" s="1" t="s">
        <v>9399</v>
      </c>
      <c r="O1195" s="1" t="s">
        <v>9399</v>
      </c>
      <c r="P1195" s="1" t="s">
        <v>9400</v>
      </c>
      <c r="Q1195" s="1" t="s">
        <v>9399</v>
      </c>
      <c r="R1195" s="1" t="s">
        <v>29</v>
      </c>
      <c r="S1195" s="1" t="s">
        <v>29</v>
      </c>
      <c r="T1195" s="1" t="s">
        <v>29</v>
      </c>
      <c r="U1195" s="1" t="s">
        <v>29</v>
      </c>
      <c r="V1195" s="1" t="s">
        <v>29</v>
      </c>
      <c r="W1195" s="1" t="s">
        <v>29</v>
      </c>
      <c r="X1195" s="1" t="s">
        <v>29</v>
      </c>
      <c r="Y1195" s="1" t="s">
        <v>29</v>
      </c>
      <c r="Z1195" s="1" t="s">
        <v>29</v>
      </c>
      <c r="AA1195" s="1" t="s">
        <v>29</v>
      </c>
      <c r="AB1195" s="1" t="s">
        <v>29</v>
      </c>
      <c r="AC1195" s="66"/>
    </row>
    <row r="1196" spans="1:29" ht="24.9" customHeight="1" x14ac:dyDescent="0.2">
      <c r="A1196" s="80" t="s">
        <v>1138</v>
      </c>
      <c r="B1196" s="15">
        <v>4012711604</v>
      </c>
      <c r="C1196" s="42" t="s">
        <v>5257</v>
      </c>
      <c r="D1196" s="80" t="s">
        <v>5258</v>
      </c>
      <c r="E1196" s="9" t="s">
        <v>9534</v>
      </c>
      <c r="F1196" s="42" t="s">
        <v>8771</v>
      </c>
      <c r="G1196" s="9" t="s">
        <v>9673</v>
      </c>
      <c r="H1196" s="1" t="s">
        <v>29</v>
      </c>
      <c r="I1196" s="1" t="s">
        <v>29</v>
      </c>
      <c r="J1196" s="1" t="s">
        <v>29</v>
      </c>
      <c r="K1196" s="1" t="s">
        <v>28</v>
      </c>
      <c r="L1196" s="1" t="s">
        <v>28</v>
      </c>
      <c r="M1196" s="1" t="s">
        <v>28</v>
      </c>
      <c r="N1196" s="1" t="s">
        <v>9399</v>
      </c>
      <c r="O1196" s="1" t="s">
        <v>9399</v>
      </c>
      <c r="P1196" s="1" t="s">
        <v>9400</v>
      </c>
      <c r="Q1196" s="1" t="s">
        <v>9399</v>
      </c>
      <c r="R1196" s="1" t="s">
        <v>29</v>
      </c>
      <c r="S1196" s="1" t="s">
        <v>29</v>
      </c>
      <c r="T1196" s="1" t="s">
        <v>29</v>
      </c>
      <c r="U1196" s="1" t="s">
        <v>29</v>
      </c>
      <c r="V1196" s="1" t="s">
        <v>29</v>
      </c>
      <c r="W1196" s="1" t="s">
        <v>29</v>
      </c>
      <c r="X1196" s="1" t="s">
        <v>29</v>
      </c>
      <c r="Y1196" s="1" t="s">
        <v>29</v>
      </c>
      <c r="Z1196" s="1" t="s">
        <v>29</v>
      </c>
      <c r="AA1196" s="1" t="s">
        <v>29</v>
      </c>
      <c r="AB1196" s="1" t="s">
        <v>29</v>
      </c>
      <c r="AC1196" s="66"/>
    </row>
    <row r="1197" spans="1:29" ht="24.9" customHeight="1" x14ac:dyDescent="0.2">
      <c r="A1197" s="80" t="s">
        <v>1138</v>
      </c>
      <c r="B1197" s="15">
        <v>4012711612</v>
      </c>
      <c r="C1197" s="42" t="s">
        <v>5255</v>
      </c>
      <c r="D1197" s="80" t="s">
        <v>5256</v>
      </c>
      <c r="E1197" s="9" t="s">
        <v>9628</v>
      </c>
      <c r="F1197" s="42" t="s">
        <v>8772</v>
      </c>
      <c r="G1197" s="9" t="s">
        <v>9674</v>
      </c>
      <c r="H1197" s="1" t="s">
        <v>28</v>
      </c>
      <c r="I1197" s="1" t="s">
        <v>28</v>
      </c>
      <c r="J1197" s="1" t="s">
        <v>28</v>
      </c>
      <c r="K1197" s="1" t="s">
        <v>28</v>
      </c>
      <c r="L1197" s="1" t="s">
        <v>28</v>
      </c>
      <c r="M1197" s="1" t="s">
        <v>28</v>
      </c>
      <c r="N1197" s="1" t="s">
        <v>9399</v>
      </c>
      <c r="O1197" s="1" t="s">
        <v>9399</v>
      </c>
      <c r="P1197" s="1" t="s">
        <v>9400</v>
      </c>
      <c r="Q1197" s="1" t="s">
        <v>9399</v>
      </c>
      <c r="R1197" s="1" t="s">
        <v>29</v>
      </c>
      <c r="S1197" s="1" t="s">
        <v>29</v>
      </c>
      <c r="T1197" s="1" t="s">
        <v>29</v>
      </c>
      <c r="U1197" s="1" t="s">
        <v>29</v>
      </c>
      <c r="V1197" s="1" t="s">
        <v>29</v>
      </c>
      <c r="W1197" s="1" t="s">
        <v>29</v>
      </c>
      <c r="X1197" s="1" t="s">
        <v>29</v>
      </c>
      <c r="Y1197" s="1" t="s">
        <v>29</v>
      </c>
      <c r="Z1197" s="1" t="s">
        <v>29</v>
      </c>
      <c r="AA1197" s="1" t="s">
        <v>29</v>
      </c>
      <c r="AB1197" s="1" t="s">
        <v>29</v>
      </c>
      <c r="AC1197" s="66"/>
    </row>
    <row r="1198" spans="1:29" ht="24.9" customHeight="1" x14ac:dyDescent="0.2">
      <c r="A1198" s="80" t="s">
        <v>1138</v>
      </c>
      <c r="B1198" s="15">
        <v>4012711653</v>
      </c>
      <c r="C1198" s="42" t="s">
        <v>5253</v>
      </c>
      <c r="D1198" s="80" t="s">
        <v>5254</v>
      </c>
      <c r="E1198" s="9" t="s">
        <v>9440</v>
      </c>
      <c r="F1198" s="42" t="s">
        <v>8773</v>
      </c>
      <c r="G1198" s="9" t="s">
        <v>9675</v>
      </c>
      <c r="H1198" s="1" t="s">
        <v>28</v>
      </c>
      <c r="I1198" s="1" t="s">
        <v>28</v>
      </c>
      <c r="J1198" s="1" t="s">
        <v>28</v>
      </c>
      <c r="K1198" s="1" t="s">
        <v>28</v>
      </c>
      <c r="L1198" s="1" t="s">
        <v>28</v>
      </c>
      <c r="M1198" s="1" t="s">
        <v>28</v>
      </c>
      <c r="N1198" s="1" t="s">
        <v>9399</v>
      </c>
      <c r="O1198" s="1" t="s">
        <v>9399</v>
      </c>
      <c r="P1198" s="1" t="s">
        <v>9400</v>
      </c>
      <c r="Q1198" s="1" t="s">
        <v>9399</v>
      </c>
      <c r="R1198" s="1" t="s">
        <v>29</v>
      </c>
      <c r="S1198" s="1" t="s">
        <v>28</v>
      </c>
      <c r="T1198" s="1" t="s">
        <v>29</v>
      </c>
      <c r="U1198" s="1" t="s">
        <v>28</v>
      </c>
      <c r="V1198" s="1" t="s">
        <v>29</v>
      </c>
      <c r="W1198" s="1" t="s">
        <v>29</v>
      </c>
      <c r="X1198" s="1" t="s">
        <v>28</v>
      </c>
      <c r="Y1198" s="1" t="s">
        <v>29</v>
      </c>
      <c r="Z1198" s="1" t="s">
        <v>29</v>
      </c>
      <c r="AA1198" s="1" t="s">
        <v>28</v>
      </c>
      <c r="AB1198" s="1" t="s">
        <v>29</v>
      </c>
      <c r="AC1198" s="66"/>
    </row>
    <row r="1199" spans="1:29" ht="24.9" customHeight="1" x14ac:dyDescent="0.2">
      <c r="A1199" s="80" t="s">
        <v>1138</v>
      </c>
      <c r="B1199" s="15">
        <v>4012711661</v>
      </c>
      <c r="C1199" s="42" t="s">
        <v>5251</v>
      </c>
      <c r="D1199" s="80" t="s">
        <v>5252</v>
      </c>
      <c r="E1199" s="9" t="s">
        <v>9450</v>
      </c>
      <c r="F1199" s="42" t="s">
        <v>8774</v>
      </c>
      <c r="G1199" s="9" t="s">
        <v>9676</v>
      </c>
      <c r="H1199" s="1" t="s">
        <v>28</v>
      </c>
      <c r="I1199" s="1" t="s">
        <v>28</v>
      </c>
      <c r="J1199" s="1" t="s">
        <v>28</v>
      </c>
      <c r="K1199" s="1" t="s">
        <v>28</v>
      </c>
      <c r="L1199" s="1" t="s">
        <v>28</v>
      </c>
      <c r="M1199" s="1" t="s">
        <v>28</v>
      </c>
      <c r="N1199" s="1" t="s">
        <v>9399</v>
      </c>
      <c r="O1199" s="1" t="s">
        <v>9399</v>
      </c>
      <c r="P1199" s="1" t="s">
        <v>9400</v>
      </c>
      <c r="Q1199" s="1" t="s">
        <v>9399</v>
      </c>
      <c r="R1199" s="1" t="s">
        <v>29</v>
      </c>
      <c r="S1199" s="1" t="s">
        <v>28</v>
      </c>
      <c r="T1199" s="1" t="s">
        <v>29</v>
      </c>
      <c r="U1199" s="1" t="s">
        <v>28</v>
      </c>
      <c r="V1199" s="1" t="s">
        <v>29</v>
      </c>
      <c r="W1199" s="1" t="s">
        <v>29</v>
      </c>
      <c r="X1199" s="1" t="s">
        <v>28</v>
      </c>
      <c r="Y1199" s="1" t="s">
        <v>29</v>
      </c>
      <c r="Z1199" s="1" t="s">
        <v>29</v>
      </c>
      <c r="AA1199" s="1" t="s">
        <v>28</v>
      </c>
      <c r="AB1199" s="1" t="s">
        <v>29</v>
      </c>
      <c r="AC1199" s="66"/>
    </row>
    <row r="1200" spans="1:29" ht="24.9" customHeight="1" x14ac:dyDescent="0.2">
      <c r="A1200" s="80" t="s">
        <v>1138</v>
      </c>
      <c r="B1200" s="15">
        <v>4012711679</v>
      </c>
      <c r="C1200" s="42" t="s">
        <v>5249</v>
      </c>
      <c r="D1200" s="80" t="s">
        <v>5250</v>
      </c>
      <c r="E1200" s="9" t="s">
        <v>9450</v>
      </c>
      <c r="F1200" s="42" t="s">
        <v>8775</v>
      </c>
      <c r="G1200" s="9" t="s">
        <v>9677</v>
      </c>
      <c r="H1200" s="1" t="s">
        <v>9399</v>
      </c>
      <c r="I1200" s="1" t="s">
        <v>28</v>
      </c>
      <c r="J1200" s="1" t="s">
        <v>28</v>
      </c>
      <c r="K1200" s="1" t="s">
        <v>28</v>
      </c>
      <c r="L1200" s="1" t="s">
        <v>28</v>
      </c>
      <c r="M1200" s="1" t="s">
        <v>28</v>
      </c>
      <c r="N1200" s="1" t="s">
        <v>9399</v>
      </c>
      <c r="O1200" s="1" t="s">
        <v>9399</v>
      </c>
      <c r="P1200" s="1" t="s">
        <v>9400</v>
      </c>
      <c r="Q1200" s="1" t="s">
        <v>9399</v>
      </c>
      <c r="R1200" s="1" t="s">
        <v>29</v>
      </c>
      <c r="S1200" s="1" t="s">
        <v>29</v>
      </c>
      <c r="T1200" s="1" t="s">
        <v>29</v>
      </c>
      <c r="U1200" s="1" t="s">
        <v>29</v>
      </c>
      <c r="V1200" s="1" t="s">
        <v>29</v>
      </c>
      <c r="W1200" s="1" t="s">
        <v>29</v>
      </c>
      <c r="X1200" s="1" t="s">
        <v>29</v>
      </c>
      <c r="Y1200" s="1" t="s">
        <v>29</v>
      </c>
      <c r="Z1200" s="1" t="s">
        <v>29</v>
      </c>
      <c r="AA1200" s="1" t="s">
        <v>29</v>
      </c>
      <c r="AB1200" s="1" t="s">
        <v>29</v>
      </c>
      <c r="AC1200" s="66"/>
    </row>
    <row r="1201" spans="1:29" ht="24.9" customHeight="1" x14ac:dyDescent="0.2">
      <c r="A1201" s="80" t="s">
        <v>1138</v>
      </c>
      <c r="B1201" s="15">
        <v>4012711737</v>
      </c>
      <c r="C1201" s="42" t="s">
        <v>5244</v>
      </c>
      <c r="D1201" s="80" t="s">
        <v>9680</v>
      </c>
      <c r="E1201" s="9" t="s">
        <v>9679</v>
      </c>
      <c r="F1201" s="42" t="s">
        <v>8776</v>
      </c>
      <c r="G1201" s="9" t="s">
        <v>9678</v>
      </c>
      <c r="H1201" s="1" t="s">
        <v>28</v>
      </c>
      <c r="I1201" s="1" t="s">
        <v>28</v>
      </c>
      <c r="J1201" s="1" t="s">
        <v>28</v>
      </c>
      <c r="K1201" s="1" t="s">
        <v>28</v>
      </c>
      <c r="L1201" s="1" t="s">
        <v>28</v>
      </c>
      <c r="M1201" s="1" t="s">
        <v>28</v>
      </c>
      <c r="N1201" s="1" t="s">
        <v>9399</v>
      </c>
      <c r="O1201" s="1" t="s">
        <v>9399</v>
      </c>
      <c r="P1201" s="1" t="s">
        <v>9400</v>
      </c>
      <c r="Q1201" s="1" t="s">
        <v>9399</v>
      </c>
      <c r="R1201" s="1" t="s">
        <v>29</v>
      </c>
      <c r="S1201" s="1" t="s">
        <v>29</v>
      </c>
      <c r="T1201" s="1" t="s">
        <v>29</v>
      </c>
      <c r="U1201" s="1" t="s">
        <v>29</v>
      </c>
      <c r="V1201" s="1" t="s">
        <v>29</v>
      </c>
      <c r="W1201" s="1" t="s">
        <v>29</v>
      </c>
      <c r="X1201" s="1" t="s">
        <v>29</v>
      </c>
      <c r="Y1201" s="1" t="s">
        <v>29</v>
      </c>
      <c r="Z1201" s="1" t="s">
        <v>29</v>
      </c>
      <c r="AA1201" s="1" t="s">
        <v>29</v>
      </c>
      <c r="AB1201" s="1" t="s">
        <v>29</v>
      </c>
      <c r="AC1201" s="70"/>
    </row>
    <row r="1202" spans="1:29" ht="24.9" customHeight="1" x14ac:dyDescent="0.2">
      <c r="A1202" s="80" t="s">
        <v>1138</v>
      </c>
      <c r="B1202" s="15">
        <v>4012711802</v>
      </c>
      <c r="C1202" s="42" t="s">
        <v>5242</v>
      </c>
      <c r="D1202" s="80" t="s">
        <v>5243</v>
      </c>
      <c r="E1202" s="9" t="s">
        <v>9464</v>
      </c>
      <c r="F1202" s="42" t="s">
        <v>8777</v>
      </c>
      <c r="G1202" s="9" t="s">
        <v>9681</v>
      </c>
      <c r="H1202" s="1" t="s">
        <v>28</v>
      </c>
      <c r="I1202" s="1" t="s">
        <v>28</v>
      </c>
      <c r="J1202" s="1" t="s">
        <v>28</v>
      </c>
      <c r="K1202" s="1" t="s">
        <v>28</v>
      </c>
      <c r="L1202" s="1" t="s">
        <v>28</v>
      </c>
      <c r="M1202" s="1" t="s">
        <v>28</v>
      </c>
      <c r="N1202" s="1" t="s">
        <v>9399</v>
      </c>
      <c r="O1202" s="1" t="s">
        <v>9399</v>
      </c>
      <c r="P1202" s="1" t="s">
        <v>9399</v>
      </c>
      <c r="Q1202" s="1" t="s">
        <v>9399</v>
      </c>
      <c r="R1202" s="1" t="s">
        <v>29</v>
      </c>
      <c r="S1202" s="1" t="s">
        <v>9399</v>
      </c>
      <c r="T1202" s="1" t="s">
        <v>29</v>
      </c>
      <c r="U1202" s="1" t="s">
        <v>28</v>
      </c>
      <c r="V1202" s="1" t="s">
        <v>29</v>
      </c>
      <c r="W1202" s="1" t="s">
        <v>29</v>
      </c>
      <c r="X1202" s="1" t="s">
        <v>28</v>
      </c>
      <c r="Y1202" s="1" t="s">
        <v>29</v>
      </c>
      <c r="Z1202" s="1" t="s">
        <v>29</v>
      </c>
      <c r="AA1202" s="1" t="s">
        <v>28</v>
      </c>
      <c r="AB1202" s="1" t="s">
        <v>29</v>
      </c>
      <c r="AC1202" s="66"/>
    </row>
    <row r="1203" spans="1:29" ht="24.9" customHeight="1" x14ac:dyDescent="0.2">
      <c r="A1203" s="80" t="s">
        <v>1138</v>
      </c>
      <c r="B1203" s="80">
        <v>4012711810</v>
      </c>
      <c r="C1203" s="42" t="s">
        <v>5240</v>
      </c>
      <c r="D1203" s="80" t="s">
        <v>5241</v>
      </c>
      <c r="E1203" s="9" t="s">
        <v>9513</v>
      </c>
      <c r="F1203" s="42" t="s">
        <v>8778</v>
      </c>
      <c r="G1203" s="9" t="s">
        <v>9682</v>
      </c>
      <c r="H1203" s="1" t="s">
        <v>28</v>
      </c>
      <c r="I1203" s="1" t="s">
        <v>28</v>
      </c>
      <c r="J1203" s="1" t="s">
        <v>28</v>
      </c>
      <c r="K1203" s="1" t="s">
        <v>28</v>
      </c>
      <c r="L1203" s="1" t="s">
        <v>28</v>
      </c>
      <c r="M1203" s="1" t="s">
        <v>28</v>
      </c>
      <c r="N1203" s="1" t="s">
        <v>9399</v>
      </c>
      <c r="O1203" s="1" t="s">
        <v>9399</v>
      </c>
      <c r="P1203" s="1" t="s">
        <v>9400</v>
      </c>
      <c r="Q1203" s="1" t="s">
        <v>9399</v>
      </c>
      <c r="R1203" s="1" t="s">
        <v>29</v>
      </c>
      <c r="S1203" s="1" t="s">
        <v>29</v>
      </c>
      <c r="T1203" s="1" t="s">
        <v>29</v>
      </c>
      <c r="U1203" s="1" t="s">
        <v>29</v>
      </c>
      <c r="V1203" s="1" t="s">
        <v>29</v>
      </c>
      <c r="W1203" s="1" t="s">
        <v>29</v>
      </c>
      <c r="X1203" s="1" t="s">
        <v>29</v>
      </c>
      <c r="Y1203" s="1" t="s">
        <v>29</v>
      </c>
      <c r="Z1203" s="1" t="s">
        <v>29</v>
      </c>
      <c r="AA1203" s="1" t="s">
        <v>29</v>
      </c>
      <c r="AB1203" s="1" t="s">
        <v>29</v>
      </c>
      <c r="AC1203" s="66"/>
    </row>
    <row r="1204" spans="1:29" ht="24.9" customHeight="1" x14ac:dyDescent="0.2">
      <c r="A1204" s="80" t="s">
        <v>1138</v>
      </c>
      <c r="B1204" s="15">
        <v>4012711828</v>
      </c>
      <c r="C1204" s="42" t="s">
        <v>9683</v>
      </c>
      <c r="D1204" s="80" t="s">
        <v>5238</v>
      </c>
      <c r="E1204" s="9" t="s">
        <v>9407</v>
      </c>
      <c r="F1204" s="42" t="s">
        <v>8779</v>
      </c>
      <c r="G1204" s="9" t="s">
        <v>5239</v>
      </c>
      <c r="H1204" s="1" t="s">
        <v>28</v>
      </c>
      <c r="I1204" s="1" t="s">
        <v>28</v>
      </c>
      <c r="J1204" s="1" t="s">
        <v>28</v>
      </c>
      <c r="K1204" s="1" t="s">
        <v>28</v>
      </c>
      <c r="L1204" s="1" t="s">
        <v>28</v>
      </c>
      <c r="M1204" s="1" t="s">
        <v>28</v>
      </c>
      <c r="N1204" s="1" t="s">
        <v>9399</v>
      </c>
      <c r="O1204" s="1" t="s">
        <v>9399</v>
      </c>
      <c r="P1204" s="1" t="s">
        <v>9400</v>
      </c>
      <c r="Q1204" s="1" t="s">
        <v>9399</v>
      </c>
      <c r="R1204" s="1" t="s">
        <v>29</v>
      </c>
      <c r="S1204" s="1" t="s">
        <v>29</v>
      </c>
      <c r="T1204" s="1" t="s">
        <v>29</v>
      </c>
      <c r="U1204" s="1" t="s">
        <v>29</v>
      </c>
      <c r="V1204" s="1" t="s">
        <v>29</v>
      </c>
      <c r="W1204" s="1" t="s">
        <v>29</v>
      </c>
      <c r="X1204" s="1" t="s">
        <v>29</v>
      </c>
      <c r="Y1204" s="1" t="s">
        <v>29</v>
      </c>
      <c r="Z1204" s="1" t="s">
        <v>29</v>
      </c>
      <c r="AA1204" s="1" t="s">
        <v>29</v>
      </c>
      <c r="AB1204" s="1" t="s">
        <v>29</v>
      </c>
      <c r="AC1204" s="66"/>
    </row>
    <row r="1205" spans="1:29" ht="24.9" customHeight="1" x14ac:dyDescent="0.2">
      <c r="A1205" s="80" t="s">
        <v>1144</v>
      </c>
      <c r="B1205" s="19">
        <v>4012711869</v>
      </c>
      <c r="C1205" s="20" t="s">
        <v>6445</v>
      </c>
      <c r="D1205" s="37" t="s">
        <v>6446</v>
      </c>
      <c r="E1205" s="19" t="s">
        <v>9635</v>
      </c>
      <c r="F1205" s="14" t="s">
        <v>6447</v>
      </c>
      <c r="G1205" s="21" t="s">
        <v>6448</v>
      </c>
      <c r="H1205" s="1" t="s">
        <v>28</v>
      </c>
      <c r="I1205" s="1" t="s">
        <v>28</v>
      </c>
      <c r="J1205" s="1" t="s">
        <v>28</v>
      </c>
      <c r="K1205" s="1" t="s">
        <v>28</v>
      </c>
      <c r="L1205" s="1" t="s">
        <v>28</v>
      </c>
      <c r="M1205" s="1" t="s">
        <v>28</v>
      </c>
      <c r="N1205" s="1" t="s">
        <v>9399</v>
      </c>
      <c r="O1205" s="1" t="s">
        <v>9399</v>
      </c>
      <c r="P1205" s="1" t="s">
        <v>9400</v>
      </c>
      <c r="Q1205" s="1" t="s">
        <v>28</v>
      </c>
      <c r="R1205" s="1" t="s">
        <v>9401</v>
      </c>
      <c r="S1205" s="1" t="s">
        <v>29</v>
      </c>
      <c r="T1205" s="1" t="s">
        <v>29</v>
      </c>
      <c r="U1205" s="1" t="s">
        <v>29</v>
      </c>
      <c r="V1205" s="1" t="s">
        <v>29</v>
      </c>
      <c r="W1205" s="1" t="s">
        <v>9401</v>
      </c>
      <c r="X1205" s="1" t="s">
        <v>29</v>
      </c>
      <c r="Y1205" s="1" t="s">
        <v>29</v>
      </c>
      <c r="Z1205" s="1" t="s">
        <v>9401</v>
      </c>
      <c r="AA1205" s="1" t="s">
        <v>29</v>
      </c>
      <c r="AB1205" s="1" t="s">
        <v>29</v>
      </c>
      <c r="AC1205" s="66"/>
    </row>
    <row r="1206" spans="1:29" ht="24.9" customHeight="1" x14ac:dyDescent="0.2">
      <c r="A1206" s="80" t="s">
        <v>1143</v>
      </c>
      <c r="B1206" s="19">
        <v>4012711877</v>
      </c>
      <c r="C1206" s="25" t="s">
        <v>6246</v>
      </c>
      <c r="D1206" s="19" t="s">
        <v>6247</v>
      </c>
      <c r="E1206" s="19" t="s">
        <v>6248</v>
      </c>
      <c r="F1206" s="14" t="s">
        <v>6249</v>
      </c>
      <c r="G1206" s="19" t="s">
        <v>6250</v>
      </c>
      <c r="H1206" s="1" t="s">
        <v>28</v>
      </c>
      <c r="I1206" s="1" t="s">
        <v>28</v>
      </c>
      <c r="J1206" s="1" t="s">
        <v>28</v>
      </c>
      <c r="K1206" s="1" t="s">
        <v>28</v>
      </c>
      <c r="L1206" s="1" t="s">
        <v>28</v>
      </c>
      <c r="M1206" s="1" t="s">
        <v>28</v>
      </c>
      <c r="N1206" s="1" t="s">
        <v>9399</v>
      </c>
      <c r="O1206" s="1" t="s">
        <v>9399</v>
      </c>
      <c r="P1206" s="1" t="s">
        <v>9400</v>
      </c>
      <c r="Q1206" s="1" t="s">
        <v>28</v>
      </c>
      <c r="R1206" s="1" t="s">
        <v>29</v>
      </c>
      <c r="S1206" s="1" t="s">
        <v>29</v>
      </c>
      <c r="T1206" s="1" t="s">
        <v>29</v>
      </c>
      <c r="U1206" s="1" t="s">
        <v>29</v>
      </c>
      <c r="V1206" s="1" t="s">
        <v>29</v>
      </c>
      <c r="W1206" s="1" t="s">
        <v>29</v>
      </c>
      <c r="X1206" s="1" t="s">
        <v>29</v>
      </c>
      <c r="Y1206" s="1" t="s">
        <v>29</v>
      </c>
      <c r="Z1206" s="1" t="s">
        <v>29</v>
      </c>
      <c r="AA1206" s="1" t="s">
        <v>29</v>
      </c>
      <c r="AB1206" s="1" t="s">
        <v>29</v>
      </c>
      <c r="AC1206" s="66"/>
    </row>
    <row r="1207" spans="1:29" ht="24.9" customHeight="1" x14ac:dyDescent="0.2">
      <c r="A1207" s="80" t="s">
        <v>1138</v>
      </c>
      <c r="B1207" s="15">
        <v>4012711919</v>
      </c>
      <c r="C1207" s="14" t="s">
        <v>5206</v>
      </c>
      <c r="D1207" s="80" t="s">
        <v>5207</v>
      </c>
      <c r="E1207" s="40" t="s">
        <v>5208</v>
      </c>
      <c r="F1207" s="14" t="s">
        <v>8894</v>
      </c>
      <c r="G1207" s="41" t="s">
        <v>5209</v>
      </c>
      <c r="H1207" s="1" t="s">
        <v>28</v>
      </c>
      <c r="I1207" s="1" t="s">
        <v>28</v>
      </c>
      <c r="J1207" s="1" t="s">
        <v>28</v>
      </c>
      <c r="K1207" s="1" t="s">
        <v>28</v>
      </c>
      <c r="L1207" s="1" t="s">
        <v>28</v>
      </c>
      <c r="M1207" s="1" t="s">
        <v>28</v>
      </c>
      <c r="N1207" s="1" t="s">
        <v>9399</v>
      </c>
      <c r="O1207" s="1" t="s">
        <v>9399</v>
      </c>
      <c r="P1207" s="1" t="s">
        <v>9400</v>
      </c>
      <c r="Q1207" s="1" t="s">
        <v>9399</v>
      </c>
      <c r="R1207" s="1" t="s">
        <v>28</v>
      </c>
      <c r="S1207" s="1" t="s">
        <v>28</v>
      </c>
      <c r="T1207" s="1" t="s">
        <v>28</v>
      </c>
      <c r="U1207" s="1" t="s">
        <v>28</v>
      </c>
      <c r="V1207" s="1" t="s">
        <v>28</v>
      </c>
      <c r="W1207" s="1" t="s">
        <v>28</v>
      </c>
      <c r="X1207" s="1" t="s">
        <v>28</v>
      </c>
      <c r="Y1207" s="1" t="s">
        <v>28</v>
      </c>
      <c r="Z1207" s="1" t="s">
        <v>28</v>
      </c>
      <c r="AA1207" s="1" t="s">
        <v>28</v>
      </c>
      <c r="AB1207" s="1" t="s">
        <v>28</v>
      </c>
      <c r="AC1207" s="66"/>
    </row>
    <row r="1208" spans="1:29" ht="24.9" customHeight="1" x14ac:dyDescent="0.2">
      <c r="A1208" s="80" t="s">
        <v>1138</v>
      </c>
      <c r="B1208" s="15">
        <v>4012711927</v>
      </c>
      <c r="C1208" s="42" t="s">
        <v>5232</v>
      </c>
      <c r="D1208" s="80" t="s">
        <v>5233</v>
      </c>
      <c r="E1208" s="9" t="s">
        <v>9656</v>
      </c>
      <c r="F1208" s="42" t="s">
        <v>8781</v>
      </c>
      <c r="G1208" s="9" t="s">
        <v>9684</v>
      </c>
      <c r="H1208" s="1" t="s">
        <v>28</v>
      </c>
      <c r="I1208" s="1" t="s">
        <v>28</v>
      </c>
      <c r="J1208" s="1" t="s">
        <v>28</v>
      </c>
      <c r="K1208" s="1" t="s">
        <v>28</v>
      </c>
      <c r="L1208" s="1" t="s">
        <v>28</v>
      </c>
      <c r="M1208" s="1" t="s">
        <v>28</v>
      </c>
      <c r="N1208" s="1" t="s">
        <v>9399</v>
      </c>
      <c r="O1208" s="1" t="s">
        <v>9399</v>
      </c>
      <c r="P1208" s="1" t="s">
        <v>9400</v>
      </c>
      <c r="Q1208" s="1" t="s">
        <v>9399</v>
      </c>
      <c r="R1208" s="1" t="s">
        <v>28</v>
      </c>
      <c r="S1208" s="1" t="s">
        <v>28</v>
      </c>
      <c r="T1208" s="1" t="s">
        <v>28</v>
      </c>
      <c r="U1208" s="1" t="s">
        <v>28</v>
      </c>
      <c r="V1208" s="1" t="s">
        <v>28</v>
      </c>
      <c r="W1208" s="1" t="s">
        <v>28</v>
      </c>
      <c r="X1208" s="1" t="s">
        <v>28</v>
      </c>
      <c r="Y1208" s="1" t="s">
        <v>28</v>
      </c>
      <c r="Z1208" s="1" t="s">
        <v>28</v>
      </c>
      <c r="AA1208" s="1" t="s">
        <v>28</v>
      </c>
      <c r="AB1208" s="1" t="s">
        <v>28</v>
      </c>
      <c r="AC1208" s="66"/>
    </row>
    <row r="1209" spans="1:29" ht="24.9" customHeight="1" x14ac:dyDescent="0.2">
      <c r="A1209" s="80" t="s">
        <v>1138</v>
      </c>
      <c r="B1209" s="15">
        <v>4012711943</v>
      </c>
      <c r="C1209" s="42" t="s">
        <v>5228</v>
      </c>
      <c r="D1209" s="80" t="s">
        <v>5229</v>
      </c>
      <c r="E1209" s="9" t="s">
        <v>5230</v>
      </c>
      <c r="F1209" s="42" t="s">
        <v>8782</v>
      </c>
      <c r="G1209" s="9" t="s">
        <v>5231</v>
      </c>
      <c r="H1209" s="1" t="s">
        <v>28</v>
      </c>
      <c r="I1209" s="1" t="s">
        <v>28</v>
      </c>
      <c r="J1209" s="1" t="s">
        <v>28</v>
      </c>
      <c r="K1209" s="1" t="s">
        <v>28</v>
      </c>
      <c r="L1209" s="1" t="s">
        <v>28</v>
      </c>
      <c r="M1209" s="1" t="s">
        <v>28</v>
      </c>
      <c r="N1209" s="1" t="s">
        <v>9399</v>
      </c>
      <c r="O1209" s="1" t="s">
        <v>9399</v>
      </c>
      <c r="P1209" s="1" t="s">
        <v>9399</v>
      </c>
      <c r="Q1209" s="1" t="s">
        <v>9399</v>
      </c>
      <c r="R1209" s="1" t="s">
        <v>28</v>
      </c>
      <c r="S1209" s="1" t="s">
        <v>28</v>
      </c>
      <c r="T1209" s="1" t="s">
        <v>28</v>
      </c>
      <c r="U1209" s="1" t="s">
        <v>28</v>
      </c>
      <c r="V1209" s="1" t="s">
        <v>28</v>
      </c>
      <c r="W1209" s="1" t="s">
        <v>28</v>
      </c>
      <c r="X1209" s="1" t="s">
        <v>28</v>
      </c>
      <c r="Y1209" s="1" t="s">
        <v>28</v>
      </c>
      <c r="Z1209" s="1" t="s">
        <v>28</v>
      </c>
      <c r="AA1209" s="1" t="s">
        <v>28</v>
      </c>
      <c r="AB1209" s="1" t="s">
        <v>28</v>
      </c>
      <c r="AC1209" s="66"/>
    </row>
    <row r="1210" spans="1:29" ht="24.9" customHeight="1" x14ac:dyDescent="0.2">
      <c r="A1210" s="80" t="s">
        <v>1144</v>
      </c>
      <c r="B1210" s="19">
        <v>4012712008</v>
      </c>
      <c r="C1210" s="20" t="s">
        <v>6441</v>
      </c>
      <c r="D1210" s="37" t="s">
        <v>6442</v>
      </c>
      <c r="E1210" s="19" t="s">
        <v>9685</v>
      </c>
      <c r="F1210" s="14" t="s">
        <v>6443</v>
      </c>
      <c r="G1210" s="21" t="s">
        <v>6444</v>
      </c>
      <c r="H1210" s="1" t="s">
        <v>28</v>
      </c>
      <c r="I1210" s="1" t="s">
        <v>28</v>
      </c>
      <c r="J1210" s="1" t="s">
        <v>28</v>
      </c>
      <c r="K1210" s="1" t="s">
        <v>28</v>
      </c>
      <c r="L1210" s="1" t="s">
        <v>28</v>
      </c>
      <c r="M1210" s="1" t="s">
        <v>28</v>
      </c>
      <c r="N1210" s="1" t="s">
        <v>9399</v>
      </c>
      <c r="O1210" s="1" t="s">
        <v>9399</v>
      </c>
      <c r="P1210" s="1" t="s">
        <v>9400</v>
      </c>
      <c r="Q1210" s="1" t="s">
        <v>28</v>
      </c>
      <c r="R1210" s="1" t="s">
        <v>9401</v>
      </c>
      <c r="S1210" s="1" t="s">
        <v>29</v>
      </c>
      <c r="T1210" s="1" t="s">
        <v>29</v>
      </c>
      <c r="U1210" s="1" t="s">
        <v>29</v>
      </c>
      <c r="V1210" s="1" t="s">
        <v>29</v>
      </c>
      <c r="W1210" s="1" t="s">
        <v>9401</v>
      </c>
      <c r="X1210" s="1" t="s">
        <v>29</v>
      </c>
      <c r="Y1210" s="1" t="s">
        <v>29</v>
      </c>
      <c r="Z1210" s="1" t="s">
        <v>9401</v>
      </c>
      <c r="AA1210" s="1" t="s">
        <v>29</v>
      </c>
      <c r="AB1210" s="1" t="s">
        <v>29</v>
      </c>
      <c r="AC1210" s="66"/>
    </row>
    <row r="1211" spans="1:29" ht="24.9" customHeight="1" x14ac:dyDescent="0.2">
      <c r="A1211" s="18" t="s">
        <v>1138</v>
      </c>
      <c r="B1211" s="17">
        <v>4012712016</v>
      </c>
      <c r="C1211" s="87" t="s">
        <v>5224</v>
      </c>
      <c r="D1211" s="17" t="s">
        <v>5225</v>
      </c>
      <c r="E1211" s="17" t="s">
        <v>5226</v>
      </c>
      <c r="F1211" s="88" t="s">
        <v>8783</v>
      </c>
      <c r="G1211" s="16" t="s">
        <v>5227</v>
      </c>
      <c r="H1211" s="1" t="s">
        <v>28</v>
      </c>
      <c r="I1211" s="1" t="s">
        <v>28</v>
      </c>
      <c r="J1211" s="1" t="s">
        <v>28</v>
      </c>
      <c r="K1211" s="1" t="s">
        <v>28</v>
      </c>
      <c r="L1211" s="1" t="s">
        <v>28</v>
      </c>
      <c r="M1211" s="1" t="s">
        <v>28</v>
      </c>
      <c r="N1211" s="1" t="s">
        <v>9399</v>
      </c>
      <c r="O1211" s="1" t="s">
        <v>9399</v>
      </c>
      <c r="P1211" s="1" t="s">
        <v>9400</v>
      </c>
      <c r="Q1211" s="1" t="s">
        <v>9399</v>
      </c>
      <c r="R1211" s="1" t="s">
        <v>29</v>
      </c>
      <c r="S1211" s="1" t="s">
        <v>28</v>
      </c>
      <c r="T1211" s="1" t="s">
        <v>29</v>
      </c>
      <c r="U1211" s="1" t="s">
        <v>28</v>
      </c>
      <c r="V1211" s="1" t="s">
        <v>29</v>
      </c>
      <c r="W1211" s="1" t="s">
        <v>29</v>
      </c>
      <c r="X1211" s="1" t="s">
        <v>28</v>
      </c>
      <c r="Y1211" s="1" t="s">
        <v>29</v>
      </c>
      <c r="Z1211" s="1" t="s">
        <v>29</v>
      </c>
      <c r="AA1211" s="1" t="s">
        <v>28</v>
      </c>
      <c r="AB1211" s="1" t="s">
        <v>29</v>
      </c>
      <c r="AC1211" s="66"/>
    </row>
    <row r="1212" spans="1:29" ht="24.9" customHeight="1" x14ac:dyDescent="0.2">
      <c r="A1212" s="80" t="s">
        <v>1138</v>
      </c>
      <c r="B1212" s="95">
        <v>4012712032</v>
      </c>
      <c r="C1212" s="102" t="s">
        <v>5222</v>
      </c>
      <c r="D1212" s="80" t="s">
        <v>5223</v>
      </c>
      <c r="E1212" s="9" t="s">
        <v>9513</v>
      </c>
      <c r="F1212" s="42" t="s">
        <v>8784</v>
      </c>
      <c r="G1212" s="9" t="s">
        <v>9686</v>
      </c>
      <c r="H1212" s="1" t="s">
        <v>28</v>
      </c>
      <c r="I1212" s="1" t="s">
        <v>28</v>
      </c>
      <c r="J1212" s="1" t="s">
        <v>28</v>
      </c>
      <c r="K1212" s="1" t="s">
        <v>28</v>
      </c>
      <c r="L1212" s="1" t="s">
        <v>28</v>
      </c>
      <c r="M1212" s="1" t="s">
        <v>28</v>
      </c>
      <c r="N1212" s="1" t="s">
        <v>9399</v>
      </c>
      <c r="O1212" s="1" t="s">
        <v>9399</v>
      </c>
      <c r="P1212" s="1" t="s">
        <v>9400</v>
      </c>
      <c r="Q1212" s="1" t="s">
        <v>9399</v>
      </c>
      <c r="R1212" s="1" t="s">
        <v>29</v>
      </c>
      <c r="S1212" s="1" t="s">
        <v>29</v>
      </c>
      <c r="T1212" s="1" t="s">
        <v>29</v>
      </c>
      <c r="U1212" s="1" t="s">
        <v>29</v>
      </c>
      <c r="V1212" s="1" t="s">
        <v>29</v>
      </c>
      <c r="W1212" s="1" t="s">
        <v>29</v>
      </c>
      <c r="X1212" s="1" t="s">
        <v>29</v>
      </c>
      <c r="Y1212" s="1" t="s">
        <v>29</v>
      </c>
      <c r="Z1212" s="1" t="s">
        <v>29</v>
      </c>
      <c r="AA1212" s="1" t="s">
        <v>29</v>
      </c>
      <c r="AB1212" s="1" t="s">
        <v>29</v>
      </c>
      <c r="AC1212" s="66"/>
    </row>
    <row r="1213" spans="1:29" ht="24.9" customHeight="1" x14ac:dyDescent="0.2">
      <c r="A1213" s="80" t="s">
        <v>1138</v>
      </c>
      <c r="B1213" s="15">
        <v>4012712040</v>
      </c>
      <c r="C1213" s="42" t="s">
        <v>5220</v>
      </c>
      <c r="D1213" s="80" t="s">
        <v>5221</v>
      </c>
      <c r="E1213" s="9" t="s">
        <v>9403</v>
      </c>
      <c r="F1213" s="42" t="s">
        <v>8785</v>
      </c>
      <c r="G1213" s="9" t="s">
        <v>9687</v>
      </c>
      <c r="H1213" s="1" t="s">
        <v>28</v>
      </c>
      <c r="I1213" s="1" t="s">
        <v>28</v>
      </c>
      <c r="J1213" s="1" t="s">
        <v>28</v>
      </c>
      <c r="K1213" s="1" t="s">
        <v>28</v>
      </c>
      <c r="L1213" s="1" t="s">
        <v>28</v>
      </c>
      <c r="M1213" s="1" t="s">
        <v>28</v>
      </c>
      <c r="N1213" s="1" t="s">
        <v>9399</v>
      </c>
      <c r="O1213" s="1" t="s">
        <v>9399</v>
      </c>
      <c r="P1213" s="1" t="s">
        <v>9400</v>
      </c>
      <c r="Q1213" s="1" t="s">
        <v>9399</v>
      </c>
      <c r="R1213" s="1" t="s">
        <v>29</v>
      </c>
      <c r="S1213" s="1" t="s">
        <v>28</v>
      </c>
      <c r="T1213" s="1" t="s">
        <v>29</v>
      </c>
      <c r="U1213" s="1" t="s">
        <v>28</v>
      </c>
      <c r="V1213" s="1" t="s">
        <v>29</v>
      </c>
      <c r="W1213" s="1" t="s">
        <v>29</v>
      </c>
      <c r="X1213" s="1" t="s">
        <v>28</v>
      </c>
      <c r="Y1213" s="1" t="s">
        <v>29</v>
      </c>
      <c r="Z1213" s="1" t="s">
        <v>29</v>
      </c>
      <c r="AA1213" s="1" t="s">
        <v>28</v>
      </c>
      <c r="AB1213" s="1" t="s">
        <v>29</v>
      </c>
      <c r="AC1213" s="66"/>
    </row>
    <row r="1214" spans="1:29" ht="24.9" customHeight="1" x14ac:dyDescent="0.2">
      <c r="A1214" s="80" t="s">
        <v>1138</v>
      </c>
      <c r="B1214" s="15">
        <v>4012712057</v>
      </c>
      <c r="C1214" s="42" t="s">
        <v>5219</v>
      </c>
      <c r="D1214" s="80" t="s">
        <v>9690</v>
      </c>
      <c r="E1214" s="9" t="s">
        <v>9689</v>
      </c>
      <c r="F1214" s="42" t="s">
        <v>8786</v>
      </c>
      <c r="G1214" s="9" t="s">
        <v>9688</v>
      </c>
      <c r="H1214" s="1" t="s">
        <v>28</v>
      </c>
      <c r="I1214" s="1" t="s">
        <v>28</v>
      </c>
      <c r="J1214" s="1" t="s">
        <v>28</v>
      </c>
      <c r="K1214" s="1" t="s">
        <v>28</v>
      </c>
      <c r="L1214" s="1" t="s">
        <v>28</v>
      </c>
      <c r="M1214" s="1" t="s">
        <v>28</v>
      </c>
      <c r="N1214" s="1" t="s">
        <v>9399</v>
      </c>
      <c r="O1214" s="1" t="s">
        <v>9399</v>
      </c>
      <c r="P1214" s="1" t="s">
        <v>9400</v>
      </c>
      <c r="Q1214" s="1" t="s">
        <v>9399</v>
      </c>
      <c r="R1214" s="1" t="s">
        <v>29</v>
      </c>
      <c r="S1214" s="1" t="s">
        <v>29</v>
      </c>
      <c r="T1214" s="1" t="s">
        <v>29</v>
      </c>
      <c r="U1214" s="1" t="s">
        <v>29</v>
      </c>
      <c r="V1214" s="1" t="s">
        <v>29</v>
      </c>
      <c r="W1214" s="1" t="s">
        <v>29</v>
      </c>
      <c r="X1214" s="1" t="s">
        <v>29</v>
      </c>
      <c r="Y1214" s="1" t="s">
        <v>29</v>
      </c>
      <c r="Z1214" s="1" t="s">
        <v>29</v>
      </c>
      <c r="AA1214" s="1" t="s">
        <v>29</v>
      </c>
      <c r="AB1214" s="1" t="s">
        <v>29</v>
      </c>
      <c r="AC1214" s="66"/>
    </row>
    <row r="1215" spans="1:29" ht="24.9" customHeight="1" x14ac:dyDescent="0.2">
      <c r="A1215" s="80" t="s">
        <v>1138</v>
      </c>
      <c r="B1215" s="15">
        <v>4012712073</v>
      </c>
      <c r="C1215" s="14" t="s">
        <v>9692</v>
      </c>
      <c r="D1215" s="80" t="s">
        <v>5217</v>
      </c>
      <c r="E1215" s="40" t="s">
        <v>9409</v>
      </c>
      <c r="F1215" s="14" t="s">
        <v>8788</v>
      </c>
      <c r="G1215" s="41" t="s">
        <v>9691</v>
      </c>
      <c r="H1215" s="1" t="s">
        <v>28</v>
      </c>
      <c r="I1215" s="1" t="s">
        <v>28</v>
      </c>
      <c r="J1215" s="1" t="s">
        <v>28</v>
      </c>
      <c r="K1215" s="1" t="s">
        <v>28</v>
      </c>
      <c r="L1215" s="1" t="s">
        <v>28</v>
      </c>
      <c r="M1215" s="1" t="s">
        <v>28</v>
      </c>
      <c r="N1215" s="1" t="s">
        <v>9399</v>
      </c>
      <c r="O1215" s="1" t="s">
        <v>9399</v>
      </c>
      <c r="P1215" s="1" t="s">
        <v>9400</v>
      </c>
      <c r="Q1215" s="1" t="s">
        <v>9399</v>
      </c>
      <c r="R1215" s="1" t="s">
        <v>29</v>
      </c>
      <c r="S1215" s="1" t="s">
        <v>29</v>
      </c>
      <c r="T1215" s="1" t="s">
        <v>29</v>
      </c>
      <c r="U1215" s="1" t="s">
        <v>29</v>
      </c>
      <c r="V1215" s="1" t="s">
        <v>29</v>
      </c>
      <c r="W1215" s="1" t="s">
        <v>29</v>
      </c>
      <c r="X1215" s="1" t="s">
        <v>29</v>
      </c>
      <c r="Y1215" s="1" t="s">
        <v>29</v>
      </c>
      <c r="Z1215" s="1" t="s">
        <v>28</v>
      </c>
      <c r="AA1215" s="1" t="s">
        <v>28</v>
      </c>
      <c r="AB1215" s="1" t="s">
        <v>28</v>
      </c>
      <c r="AC1215" s="66"/>
    </row>
    <row r="1216" spans="1:29" ht="24.9" customHeight="1" x14ac:dyDescent="0.2">
      <c r="A1216" s="80" t="s">
        <v>1138</v>
      </c>
      <c r="B1216" s="15">
        <v>4012712099</v>
      </c>
      <c r="C1216" s="14" t="s">
        <v>5214</v>
      </c>
      <c r="D1216" s="80" t="s">
        <v>5215</v>
      </c>
      <c r="E1216" s="40" t="s">
        <v>9409</v>
      </c>
      <c r="F1216" s="14" t="s">
        <v>8790</v>
      </c>
      <c r="G1216" s="41" t="s">
        <v>9693</v>
      </c>
      <c r="H1216" s="1" t="s">
        <v>28</v>
      </c>
      <c r="I1216" s="1" t="s">
        <v>28</v>
      </c>
      <c r="J1216" s="1" t="s">
        <v>28</v>
      </c>
      <c r="K1216" s="1" t="s">
        <v>28</v>
      </c>
      <c r="L1216" s="1" t="s">
        <v>28</v>
      </c>
      <c r="M1216" s="1" t="s">
        <v>28</v>
      </c>
      <c r="N1216" s="1" t="s">
        <v>9399</v>
      </c>
      <c r="O1216" s="1" t="s">
        <v>9399</v>
      </c>
      <c r="P1216" s="1" t="s">
        <v>9400</v>
      </c>
      <c r="Q1216" s="1" t="s">
        <v>9399</v>
      </c>
      <c r="R1216" s="1" t="s">
        <v>29</v>
      </c>
      <c r="S1216" s="1" t="s">
        <v>29</v>
      </c>
      <c r="T1216" s="1" t="s">
        <v>29</v>
      </c>
      <c r="U1216" s="1" t="s">
        <v>29</v>
      </c>
      <c r="V1216" s="1" t="s">
        <v>29</v>
      </c>
      <c r="W1216" s="1" t="s">
        <v>29</v>
      </c>
      <c r="X1216" s="1" t="s">
        <v>29</v>
      </c>
      <c r="Y1216" s="1" t="s">
        <v>29</v>
      </c>
      <c r="Z1216" s="1" t="s">
        <v>29</v>
      </c>
      <c r="AA1216" s="1" t="s">
        <v>29</v>
      </c>
      <c r="AB1216" s="1" t="s">
        <v>29</v>
      </c>
      <c r="AC1216" s="66"/>
    </row>
    <row r="1217" spans="1:29" ht="24.9" customHeight="1" x14ac:dyDescent="0.2">
      <c r="A1217" s="80" t="s">
        <v>1138</v>
      </c>
      <c r="B1217" s="15">
        <v>4012712115</v>
      </c>
      <c r="C1217" s="42" t="s">
        <v>5212</v>
      </c>
      <c r="D1217" s="80" t="s">
        <v>5213</v>
      </c>
      <c r="E1217" s="9" t="s">
        <v>9464</v>
      </c>
      <c r="F1217" s="42" t="s">
        <v>8791</v>
      </c>
      <c r="G1217" s="9" t="s">
        <v>9694</v>
      </c>
      <c r="H1217" s="1" t="s">
        <v>28</v>
      </c>
      <c r="I1217" s="1" t="s">
        <v>28</v>
      </c>
      <c r="J1217" s="1" t="s">
        <v>28</v>
      </c>
      <c r="K1217" s="1" t="s">
        <v>28</v>
      </c>
      <c r="L1217" s="1" t="s">
        <v>28</v>
      </c>
      <c r="M1217" s="1" t="s">
        <v>28</v>
      </c>
      <c r="N1217" s="1" t="s">
        <v>9399</v>
      </c>
      <c r="O1217" s="1" t="s">
        <v>9399</v>
      </c>
      <c r="P1217" s="1" t="s">
        <v>9400</v>
      </c>
      <c r="Q1217" s="1" t="s">
        <v>9399</v>
      </c>
      <c r="R1217" s="1" t="s">
        <v>29</v>
      </c>
      <c r="S1217" s="1" t="s">
        <v>29</v>
      </c>
      <c r="T1217" s="1" t="s">
        <v>29</v>
      </c>
      <c r="U1217" s="1" t="s">
        <v>29</v>
      </c>
      <c r="V1217" s="1" t="s">
        <v>29</v>
      </c>
      <c r="W1217" s="1" t="s">
        <v>29</v>
      </c>
      <c r="X1217" s="1" t="s">
        <v>29</v>
      </c>
      <c r="Y1217" s="1" t="s">
        <v>29</v>
      </c>
      <c r="Z1217" s="1" t="s">
        <v>28</v>
      </c>
      <c r="AA1217" s="1" t="s">
        <v>28</v>
      </c>
      <c r="AB1217" s="1" t="s">
        <v>28</v>
      </c>
      <c r="AC1217" s="66"/>
    </row>
    <row r="1218" spans="1:29" ht="24.9" customHeight="1" x14ac:dyDescent="0.2">
      <c r="A1218" s="80" t="s">
        <v>1138</v>
      </c>
      <c r="B1218" s="15">
        <v>4012712123</v>
      </c>
      <c r="C1218" s="42" t="s">
        <v>5210</v>
      </c>
      <c r="D1218" s="80" t="s">
        <v>5211</v>
      </c>
      <c r="E1218" s="9" t="s">
        <v>9696</v>
      </c>
      <c r="F1218" s="42" t="s">
        <v>8792</v>
      </c>
      <c r="G1218" s="9" t="s">
        <v>9695</v>
      </c>
      <c r="H1218" s="1" t="s">
        <v>28</v>
      </c>
      <c r="I1218" s="1" t="s">
        <v>28</v>
      </c>
      <c r="J1218" s="1" t="s">
        <v>28</v>
      </c>
      <c r="K1218" s="1" t="s">
        <v>28</v>
      </c>
      <c r="L1218" s="1" t="s">
        <v>28</v>
      </c>
      <c r="M1218" s="1" t="s">
        <v>28</v>
      </c>
      <c r="N1218" s="1" t="s">
        <v>9399</v>
      </c>
      <c r="O1218" s="1" t="s">
        <v>9399</v>
      </c>
      <c r="P1218" s="1" t="s">
        <v>9400</v>
      </c>
      <c r="Q1218" s="1" t="s">
        <v>9399</v>
      </c>
      <c r="R1218" s="1" t="s">
        <v>29</v>
      </c>
      <c r="S1218" s="1" t="s">
        <v>28</v>
      </c>
      <c r="T1218" s="1" t="s">
        <v>29</v>
      </c>
      <c r="U1218" s="1" t="s">
        <v>28</v>
      </c>
      <c r="V1218" s="1" t="s">
        <v>29</v>
      </c>
      <c r="W1218" s="1" t="s">
        <v>29</v>
      </c>
      <c r="X1218" s="1" t="s">
        <v>28</v>
      </c>
      <c r="Y1218" s="1" t="s">
        <v>29</v>
      </c>
      <c r="Z1218" s="1" t="s">
        <v>29</v>
      </c>
      <c r="AA1218" s="1" t="s">
        <v>28</v>
      </c>
      <c r="AB1218" s="1" t="s">
        <v>29</v>
      </c>
      <c r="AC1218" s="66"/>
    </row>
    <row r="1219" spans="1:29" ht="24.9" customHeight="1" x14ac:dyDescent="0.2">
      <c r="A1219" s="80" t="s">
        <v>1144</v>
      </c>
      <c r="B1219" s="19">
        <v>4012712131</v>
      </c>
      <c r="C1219" s="20" t="s">
        <v>6437</v>
      </c>
      <c r="D1219" s="37" t="s">
        <v>6438</v>
      </c>
      <c r="E1219" s="19" t="s">
        <v>9697</v>
      </c>
      <c r="F1219" s="14" t="s">
        <v>6439</v>
      </c>
      <c r="G1219" s="21" t="s">
        <v>6440</v>
      </c>
      <c r="H1219" s="1" t="s">
        <v>28</v>
      </c>
      <c r="I1219" s="1" t="s">
        <v>28</v>
      </c>
      <c r="J1219" s="1" t="s">
        <v>28</v>
      </c>
      <c r="K1219" s="1" t="s">
        <v>28</v>
      </c>
      <c r="L1219" s="1" t="s">
        <v>28</v>
      </c>
      <c r="M1219" s="1" t="s">
        <v>28</v>
      </c>
      <c r="N1219" s="1" t="s">
        <v>9399</v>
      </c>
      <c r="O1219" s="1" t="s">
        <v>9399</v>
      </c>
      <c r="P1219" s="1" t="s">
        <v>9400</v>
      </c>
      <c r="Q1219" s="1" t="s">
        <v>28</v>
      </c>
      <c r="R1219" s="1" t="s">
        <v>9401</v>
      </c>
      <c r="S1219" s="1" t="s">
        <v>29</v>
      </c>
      <c r="T1219" s="1" t="s">
        <v>29</v>
      </c>
      <c r="U1219" s="1" t="s">
        <v>29</v>
      </c>
      <c r="V1219" s="1" t="s">
        <v>29</v>
      </c>
      <c r="W1219" s="1" t="s">
        <v>9401</v>
      </c>
      <c r="X1219" s="1" t="s">
        <v>29</v>
      </c>
      <c r="Y1219" s="1" t="s">
        <v>29</v>
      </c>
      <c r="Z1219" s="1" t="s">
        <v>9401</v>
      </c>
      <c r="AA1219" s="1" t="s">
        <v>29</v>
      </c>
      <c r="AB1219" s="1" t="s">
        <v>29</v>
      </c>
      <c r="AC1219" s="66"/>
    </row>
    <row r="1220" spans="1:29" ht="24.9" customHeight="1" x14ac:dyDescent="0.2">
      <c r="A1220" s="80" t="s">
        <v>1138</v>
      </c>
      <c r="B1220" s="15">
        <v>4012712149</v>
      </c>
      <c r="C1220" s="14" t="s">
        <v>5202</v>
      </c>
      <c r="D1220" s="80" t="s">
        <v>5203</v>
      </c>
      <c r="E1220" s="40" t="s">
        <v>5204</v>
      </c>
      <c r="F1220" s="14" t="s">
        <v>8895</v>
      </c>
      <c r="G1220" s="41" t="s">
        <v>5205</v>
      </c>
      <c r="H1220" s="1" t="s">
        <v>28</v>
      </c>
      <c r="I1220" s="1" t="s">
        <v>28</v>
      </c>
      <c r="J1220" s="1" t="s">
        <v>28</v>
      </c>
      <c r="K1220" s="1" t="s">
        <v>28</v>
      </c>
      <c r="L1220" s="1" t="s">
        <v>28</v>
      </c>
      <c r="M1220" s="1" t="s">
        <v>28</v>
      </c>
      <c r="N1220" s="1" t="s">
        <v>9399</v>
      </c>
      <c r="O1220" s="1" t="s">
        <v>9399</v>
      </c>
      <c r="P1220" s="1" t="s">
        <v>9399</v>
      </c>
      <c r="Q1220" s="1" t="s">
        <v>9399</v>
      </c>
      <c r="R1220" s="1" t="s">
        <v>29</v>
      </c>
      <c r="S1220" s="1" t="s">
        <v>28</v>
      </c>
      <c r="T1220" s="1" t="s">
        <v>29</v>
      </c>
      <c r="U1220" s="1" t="s">
        <v>28</v>
      </c>
      <c r="V1220" s="1" t="s">
        <v>29</v>
      </c>
      <c r="W1220" s="1" t="s">
        <v>29</v>
      </c>
      <c r="X1220" s="1" t="s">
        <v>28</v>
      </c>
      <c r="Y1220" s="1" t="s">
        <v>29</v>
      </c>
      <c r="Z1220" s="1" t="s">
        <v>29</v>
      </c>
      <c r="AA1220" s="1" t="s">
        <v>28</v>
      </c>
      <c r="AB1220" s="1" t="s">
        <v>29</v>
      </c>
      <c r="AC1220" s="66"/>
    </row>
    <row r="1221" spans="1:29" ht="24.9" customHeight="1" x14ac:dyDescent="0.2">
      <c r="A1221" s="80" t="s">
        <v>1138</v>
      </c>
      <c r="B1221" s="15">
        <v>4012712156</v>
      </c>
      <c r="C1221" s="42" t="s">
        <v>5245</v>
      </c>
      <c r="D1221" s="80" t="s">
        <v>5246</v>
      </c>
      <c r="E1221" s="9" t="s">
        <v>5247</v>
      </c>
      <c r="F1221" s="42" t="s">
        <v>8793</v>
      </c>
      <c r="G1221" s="9" t="s">
        <v>5248</v>
      </c>
      <c r="H1221" s="1" t="s">
        <v>28</v>
      </c>
      <c r="I1221" s="1" t="s">
        <v>28</v>
      </c>
      <c r="J1221" s="1" t="s">
        <v>28</v>
      </c>
      <c r="K1221" s="1" t="s">
        <v>28</v>
      </c>
      <c r="L1221" s="1" t="s">
        <v>28</v>
      </c>
      <c r="M1221" s="1" t="s">
        <v>28</v>
      </c>
      <c r="N1221" s="1" t="s">
        <v>9399</v>
      </c>
      <c r="O1221" s="1" t="s">
        <v>9399</v>
      </c>
      <c r="P1221" s="1" t="s">
        <v>9400</v>
      </c>
      <c r="Q1221" s="1" t="s">
        <v>9399</v>
      </c>
      <c r="R1221" s="1" t="s">
        <v>29</v>
      </c>
      <c r="S1221" s="1" t="s">
        <v>9399</v>
      </c>
      <c r="T1221" s="1" t="s">
        <v>29</v>
      </c>
      <c r="U1221" s="1" t="s">
        <v>9399</v>
      </c>
      <c r="V1221" s="1" t="s">
        <v>29</v>
      </c>
      <c r="W1221" s="1" t="s">
        <v>29</v>
      </c>
      <c r="X1221" s="1" t="s">
        <v>9399</v>
      </c>
      <c r="Y1221" s="1" t="s">
        <v>29</v>
      </c>
      <c r="Z1221" s="1" t="s">
        <v>29</v>
      </c>
      <c r="AA1221" s="1" t="s">
        <v>9399</v>
      </c>
      <c r="AB1221" s="1" t="s">
        <v>29</v>
      </c>
      <c r="AC1221" s="66"/>
    </row>
    <row r="1222" spans="1:29" ht="24.9" customHeight="1" x14ac:dyDescent="0.2">
      <c r="A1222" s="80" t="s">
        <v>1144</v>
      </c>
      <c r="B1222" s="19">
        <v>4012712164</v>
      </c>
      <c r="C1222" s="20" t="s">
        <v>6435</v>
      </c>
      <c r="D1222" s="37" t="s">
        <v>6436</v>
      </c>
      <c r="E1222" s="19" t="s">
        <v>9699</v>
      </c>
      <c r="F1222" s="14" t="s">
        <v>8794</v>
      </c>
      <c r="G1222" s="21" t="s">
        <v>9698</v>
      </c>
      <c r="H1222" s="1" t="s">
        <v>28</v>
      </c>
      <c r="I1222" s="1" t="s">
        <v>28</v>
      </c>
      <c r="J1222" s="1" t="s">
        <v>28</v>
      </c>
      <c r="K1222" s="1" t="s">
        <v>28</v>
      </c>
      <c r="L1222" s="1" t="s">
        <v>28</v>
      </c>
      <c r="M1222" s="1" t="s">
        <v>28</v>
      </c>
      <c r="N1222" s="1" t="s">
        <v>9399</v>
      </c>
      <c r="O1222" s="1" t="s">
        <v>9399</v>
      </c>
      <c r="P1222" s="1" t="s">
        <v>9400</v>
      </c>
      <c r="Q1222" s="1" t="s">
        <v>28</v>
      </c>
      <c r="R1222" s="1" t="s">
        <v>9401</v>
      </c>
      <c r="S1222" s="1" t="s">
        <v>29</v>
      </c>
      <c r="T1222" s="1" t="s">
        <v>29</v>
      </c>
      <c r="U1222" s="1" t="s">
        <v>29</v>
      </c>
      <c r="V1222" s="1" t="s">
        <v>29</v>
      </c>
      <c r="W1222" s="1" t="s">
        <v>9401</v>
      </c>
      <c r="X1222" s="1" t="s">
        <v>29</v>
      </c>
      <c r="Y1222" s="1" t="s">
        <v>29</v>
      </c>
      <c r="Z1222" s="1" t="s">
        <v>9401</v>
      </c>
      <c r="AA1222" s="1" t="s">
        <v>29</v>
      </c>
      <c r="AB1222" s="1" t="s">
        <v>29</v>
      </c>
      <c r="AC1222" s="66"/>
    </row>
    <row r="1223" spans="1:29" ht="24.9" customHeight="1" x14ac:dyDescent="0.2">
      <c r="A1223" s="80" t="s">
        <v>1138</v>
      </c>
      <c r="B1223" s="15">
        <v>4012712230</v>
      </c>
      <c r="C1223" s="42" t="s">
        <v>5481</v>
      </c>
      <c r="D1223" s="80" t="s">
        <v>9701</v>
      </c>
      <c r="E1223" s="9" t="s">
        <v>9425</v>
      </c>
      <c r="F1223" s="42" t="s">
        <v>8644</v>
      </c>
      <c r="G1223" s="9" t="s">
        <v>9700</v>
      </c>
      <c r="H1223" s="1" t="s">
        <v>28</v>
      </c>
      <c r="I1223" s="1" t="s">
        <v>28</v>
      </c>
      <c r="J1223" s="1" t="s">
        <v>28</v>
      </c>
      <c r="K1223" s="1" t="s">
        <v>28</v>
      </c>
      <c r="L1223" s="1" t="s">
        <v>28</v>
      </c>
      <c r="M1223" s="1" t="s">
        <v>28</v>
      </c>
      <c r="N1223" s="1" t="s">
        <v>9399</v>
      </c>
      <c r="O1223" s="1" t="s">
        <v>9399</v>
      </c>
      <c r="P1223" s="1" t="s">
        <v>9400</v>
      </c>
      <c r="Q1223" s="1" t="s">
        <v>9399</v>
      </c>
      <c r="R1223" s="1" t="s">
        <v>29</v>
      </c>
      <c r="S1223" s="1" t="s">
        <v>29</v>
      </c>
      <c r="T1223" s="1" t="s">
        <v>29</v>
      </c>
      <c r="U1223" s="1" t="s">
        <v>29</v>
      </c>
      <c r="V1223" s="1" t="s">
        <v>29</v>
      </c>
      <c r="W1223" s="1" t="s">
        <v>29</v>
      </c>
      <c r="X1223" s="1" t="s">
        <v>29</v>
      </c>
      <c r="Y1223" s="1" t="s">
        <v>29</v>
      </c>
      <c r="Z1223" s="1" t="s">
        <v>29</v>
      </c>
      <c r="AA1223" s="1" t="s">
        <v>29</v>
      </c>
      <c r="AB1223" s="1" t="s">
        <v>29</v>
      </c>
      <c r="AC1223" s="66"/>
    </row>
    <row r="1224" spans="1:29" ht="24.9" customHeight="1" x14ac:dyDescent="0.2">
      <c r="A1224" s="80" t="s">
        <v>1138</v>
      </c>
      <c r="B1224" s="15">
        <v>4012712255</v>
      </c>
      <c r="C1224" s="14" t="s">
        <v>9703</v>
      </c>
      <c r="D1224" s="80" t="s">
        <v>5216</v>
      </c>
      <c r="E1224" s="40" t="s">
        <v>9430</v>
      </c>
      <c r="F1224" s="14" t="s">
        <v>8789</v>
      </c>
      <c r="G1224" s="41" t="s">
        <v>9702</v>
      </c>
      <c r="H1224" s="1" t="s">
        <v>28</v>
      </c>
      <c r="I1224" s="1" t="s">
        <v>28</v>
      </c>
      <c r="J1224" s="1" t="s">
        <v>28</v>
      </c>
      <c r="K1224" s="1" t="s">
        <v>28</v>
      </c>
      <c r="L1224" s="1" t="s">
        <v>28</v>
      </c>
      <c r="M1224" s="1" t="s">
        <v>28</v>
      </c>
      <c r="N1224" s="1" t="s">
        <v>9399</v>
      </c>
      <c r="O1224" s="1" t="s">
        <v>9399</v>
      </c>
      <c r="P1224" s="1" t="s">
        <v>9400</v>
      </c>
      <c r="Q1224" s="1" t="s">
        <v>9399</v>
      </c>
      <c r="R1224" s="1" t="s">
        <v>29</v>
      </c>
      <c r="S1224" s="1" t="s">
        <v>29</v>
      </c>
      <c r="T1224" s="1" t="s">
        <v>29</v>
      </c>
      <c r="U1224" s="1" t="s">
        <v>29</v>
      </c>
      <c r="V1224" s="1" t="s">
        <v>29</v>
      </c>
      <c r="W1224" s="1" t="s">
        <v>29</v>
      </c>
      <c r="X1224" s="1" t="s">
        <v>29</v>
      </c>
      <c r="Y1224" s="1" t="s">
        <v>29</v>
      </c>
      <c r="Z1224" s="1" t="s">
        <v>29</v>
      </c>
      <c r="AA1224" s="1" t="s">
        <v>9399</v>
      </c>
      <c r="AB1224" s="1" t="s">
        <v>29</v>
      </c>
      <c r="AC1224" s="66"/>
    </row>
    <row r="1225" spans="1:29" ht="24.9" customHeight="1" x14ac:dyDescent="0.2">
      <c r="A1225" s="80" t="s">
        <v>1138</v>
      </c>
      <c r="B1225" s="15">
        <v>4012712289</v>
      </c>
      <c r="C1225" s="42" t="s">
        <v>5234</v>
      </c>
      <c r="D1225" s="80" t="s">
        <v>5235</v>
      </c>
      <c r="E1225" s="9" t="s">
        <v>5236</v>
      </c>
      <c r="F1225" s="42" t="s">
        <v>8780</v>
      </c>
      <c r="G1225" s="9" t="s">
        <v>5237</v>
      </c>
      <c r="H1225" s="1" t="s">
        <v>28</v>
      </c>
      <c r="I1225" s="1" t="s">
        <v>28</v>
      </c>
      <c r="J1225" s="1" t="s">
        <v>28</v>
      </c>
      <c r="K1225" s="1" t="s">
        <v>28</v>
      </c>
      <c r="L1225" s="1" t="s">
        <v>28</v>
      </c>
      <c r="M1225" s="1" t="s">
        <v>28</v>
      </c>
      <c r="N1225" s="1" t="s">
        <v>9399</v>
      </c>
      <c r="O1225" s="1" t="s">
        <v>9399</v>
      </c>
      <c r="P1225" s="1" t="s">
        <v>9400</v>
      </c>
      <c r="Q1225" s="1" t="s">
        <v>9399</v>
      </c>
      <c r="R1225" s="1" t="s">
        <v>29</v>
      </c>
      <c r="S1225" s="1" t="s">
        <v>28</v>
      </c>
      <c r="T1225" s="1" t="s">
        <v>29</v>
      </c>
      <c r="U1225" s="1" t="s">
        <v>28</v>
      </c>
      <c r="V1225" s="1" t="s">
        <v>29</v>
      </c>
      <c r="W1225" s="1" t="s">
        <v>29</v>
      </c>
      <c r="X1225" s="1" t="s">
        <v>28</v>
      </c>
      <c r="Y1225" s="1" t="s">
        <v>29</v>
      </c>
      <c r="Z1225" s="1" t="s">
        <v>29</v>
      </c>
      <c r="AA1225" s="1" t="s">
        <v>28</v>
      </c>
      <c r="AB1225" s="1" t="s">
        <v>29</v>
      </c>
      <c r="AC1225" s="66"/>
    </row>
    <row r="1226" spans="1:29" ht="24.9" customHeight="1" x14ac:dyDescent="0.2">
      <c r="A1226" s="80" t="s">
        <v>1138</v>
      </c>
      <c r="B1226" s="15">
        <v>4012712313</v>
      </c>
      <c r="C1226" s="14" t="s">
        <v>9707</v>
      </c>
      <c r="D1226" s="80" t="s">
        <v>9706</v>
      </c>
      <c r="E1226" s="9" t="s">
        <v>9489</v>
      </c>
      <c r="F1226" s="42" t="s">
        <v>9705</v>
      </c>
      <c r="G1226" s="9" t="s">
        <v>9704</v>
      </c>
      <c r="H1226" s="1" t="s">
        <v>9399</v>
      </c>
      <c r="I1226" s="1" t="s">
        <v>9399</v>
      </c>
      <c r="J1226" s="1" t="s">
        <v>9399</v>
      </c>
      <c r="K1226" s="1" t="s">
        <v>9399</v>
      </c>
      <c r="L1226" s="1" t="s">
        <v>9399</v>
      </c>
      <c r="M1226" s="1" t="s">
        <v>9399</v>
      </c>
      <c r="N1226" s="1" t="s">
        <v>9399</v>
      </c>
      <c r="O1226" s="1" t="s">
        <v>9399</v>
      </c>
      <c r="P1226" s="1" t="s">
        <v>9400</v>
      </c>
      <c r="Q1226" s="1" t="s">
        <v>9399</v>
      </c>
      <c r="R1226" s="1" t="s">
        <v>9401</v>
      </c>
      <c r="S1226" s="1" t="s">
        <v>9401</v>
      </c>
      <c r="T1226" s="1" t="s">
        <v>9401</v>
      </c>
      <c r="U1226" s="1" t="s">
        <v>9401</v>
      </c>
      <c r="V1226" s="1" t="s">
        <v>9401</v>
      </c>
      <c r="W1226" s="1" t="s">
        <v>9401</v>
      </c>
      <c r="X1226" s="1" t="s">
        <v>9401</v>
      </c>
      <c r="Y1226" s="1" t="s">
        <v>9401</v>
      </c>
      <c r="Z1226" s="1" t="s">
        <v>9401</v>
      </c>
      <c r="AA1226" s="1" t="s">
        <v>9401</v>
      </c>
      <c r="AB1226" s="1" t="s">
        <v>9401</v>
      </c>
      <c r="AC1226" s="22"/>
    </row>
    <row r="1227" spans="1:29" ht="24.9" customHeight="1" x14ac:dyDescent="0.2">
      <c r="A1227" s="80" t="s">
        <v>1138</v>
      </c>
      <c r="B1227" s="15">
        <v>4012712321</v>
      </c>
      <c r="C1227" s="42" t="s">
        <v>5308</v>
      </c>
      <c r="D1227" s="80" t="s">
        <v>5309</v>
      </c>
      <c r="E1227" s="9" t="s">
        <v>9425</v>
      </c>
      <c r="F1227" s="42" t="s">
        <v>8741</v>
      </c>
      <c r="G1227" s="9" t="s">
        <v>9708</v>
      </c>
      <c r="H1227" s="1" t="s">
        <v>28</v>
      </c>
      <c r="I1227" s="1" t="s">
        <v>28</v>
      </c>
      <c r="J1227" s="1" t="s">
        <v>28</v>
      </c>
      <c r="K1227" s="1" t="s">
        <v>28</v>
      </c>
      <c r="L1227" s="1" t="s">
        <v>28</v>
      </c>
      <c r="M1227" s="1" t="s">
        <v>28</v>
      </c>
      <c r="N1227" s="1" t="s">
        <v>9399</v>
      </c>
      <c r="O1227" s="1" t="s">
        <v>9399</v>
      </c>
      <c r="P1227" s="1" t="s">
        <v>9400</v>
      </c>
      <c r="Q1227" s="1" t="s">
        <v>9399</v>
      </c>
      <c r="R1227" s="1" t="s">
        <v>29</v>
      </c>
      <c r="S1227" s="1" t="s">
        <v>29</v>
      </c>
      <c r="T1227" s="1" t="s">
        <v>29</v>
      </c>
      <c r="U1227" s="1" t="s">
        <v>29</v>
      </c>
      <c r="V1227" s="1" t="s">
        <v>29</v>
      </c>
      <c r="W1227" s="1" t="s">
        <v>29</v>
      </c>
      <c r="X1227" s="1" t="s">
        <v>29</v>
      </c>
      <c r="Y1227" s="1" t="s">
        <v>29</v>
      </c>
      <c r="Z1227" s="1" t="s">
        <v>29</v>
      </c>
      <c r="AA1227" s="1" t="s">
        <v>29</v>
      </c>
      <c r="AB1227" s="1" t="s">
        <v>29</v>
      </c>
      <c r="AC1227" s="66"/>
    </row>
    <row r="1228" spans="1:29" ht="24.9" customHeight="1" x14ac:dyDescent="0.2">
      <c r="A1228" s="80" t="s">
        <v>1138</v>
      </c>
      <c r="B1228" s="97">
        <v>4012712354</v>
      </c>
      <c r="C1228" s="96" t="s">
        <v>9710</v>
      </c>
      <c r="D1228" s="80" t="s">
        <v>5218</v>
      </c>
      <c r="E1228" s="9" t="s">
        <v>9489</v>
      </c>
      <c r="F1228" s="42" t="s">
        <v>8787</v>
      </c>
      <c r="G1228" s="9" t="s">
        <v>9709</v>
      </c>
      <c r="H1228" s="1" t="s">
        <v>28</v>
      </c>
      <c r="I1228" s="1" t="s">
        <v>28</v>
      </c>
      <c r="J1228" s="1" t="s">
        <v>28</v>
      </c>
      <c r="K1228" s="1" t="s">
        <v>28</v>
      </c>
      <c r="L1228" s="1" t="s">
        <v>28</v>
      </c>
      <c r="M1228" s="1" t="s">
        <v>28</v>
      </c>
      <c r="N1228" s="1" t="s">
        <v>9399</v>
      </c>
      <c r="O1228" s="1" t="s">
        <v>9399</v>
      </c>
      <c r="P1228" s="1" t="s">
        <v>9400</v>
      </c>
      <c r="Q1228" s="1" t="s">
        <v>9399</v>
      </c>
      <c r="R1228" s="1" t="s">
        <v>29</v>
      </c>
      <c r="S1228" s="1" t="s">
        <v>29</v>
      </c>
      <c r="T1228" s="1" t="s">
        <v>29</v>
      </c>
      <c r="U1228" s="1" t="s">
        <v>29</v>
      </c>
      <c r="V1228" s="1" t="s">
        <v>29</v>
      </c>
      <c r="W1228" s="1" t="s">
        <v>29</v>
      </c>
      <c r="X1228" s="1" t="s">
        <v>29</v>
      </c>
      <c r="Y1228" s="1" t="s">
        <v>29</v>
      </c>
      <c r="Z1228" s="1" t="s">
        <v>29</v>
      </c>
      <c r="AA1228" s="1" t="s">
        <v>29</v>
      </c>
      <c r="AB1228" s="1" t="s">
        <v>29</v>
      </c>
      <c r="AC1228" s="77"/>
    </row>
    <row r="1229" spans="1:29" ht="24.9" customHeight="1" x14ac:dyDescent="0.2">
      <c r="A1229" s="80" t="s">
        <v>1138</v>
      </c>
      <c r="B1229" s="15">
        <v>4012712388</v>
      </c>
      <c r="C1229" s="42" t="s">
        <v>5420</v>
      </c>
      <c r="D1229" s="80" t="s">
        <v>5421</v>
      </c>
      <c r="E1229" s="9" t="s">
        <v>9458</v>
      </c>
      <c r="F1229" s="42" t="s">
        <v>8675</v>
      </c>
      <c r="G1229" s="9" t="s">
        <v>9457</v>
      </c>
      <c r="H1229" s="1" t="s">
        <v>28</v>
      </c>
      <c r="I1229" s="1" t="s">
        <v>28</v>
      </c>
      <c r="J1229" s="1" t="s">
        <v>28</v>
      </c>
      <c r="K1229" s="1" t="s">
        <v>28</v>
      </c>
      <c r="L1229" s="1" t="s">
        <v>28</v>
      </c>
      <c r="M1229" s="1" t="s">
        <v>28</v>
      </c>
      <c r="N1229" s="1" t="s">
        <v>9399</v>
      </c>
      <c r="O1229" s="1" t="s">
        <v>9399</v>
      </c>
      <c r="P1229" s="1" t="s">
        <v>9400</v>
      </c>
      <c r="Q1229" s="1" t="s">
        <v>9399</v>
      </c>
      <c r="R1229" s="1" t="s">
        <v>29</v>
      </c>
      <c r="S1229" s="1" t="s">
        <v>29</v>
      </c>
      <c r="T1229" s="1" t="s">
        <v>29</v>
      </c>
      <c r="U1229" s="1" t="s">
        <v>29</v>
      </c>
      <c r="V1229" s="1" t="s">
        <v>29</v>
      </c>
      <c r="W1229" s="1" t="s">
        <v>29</v>
      </c>
      <c r="X1229" s="1" t="s">
        <v>29</v>
      </c>
      <c r="Y1229" s="1" t="s">
        <v>29</v>
      </c>
      <c r="Z1229" s="1" t="s">
        <v>29</v>
      </c>
      <c r="AA1229" s="1" t="s">
        <v>29</v>
      </c>
      <c r="AB1229" s="1" t="s">
        <v>29</v>
      </c>
      <c r="AC1229" s="66"/>
    </row>
    <row r="1230" spans="1:29" ht="24.9" customHeight="1" x14ac:dyDescent="0.2">
      <c r="A1230" s="80" t="s">
        <v>1142</v>
      </c>
      <c r="B1230" s="15">
        <v>4013110269</v>
      </c>
      <c r="C1230" s="14" t="s">
        <v>9712</v>
      </c>
      <c r="D1230" s="80" t="s">
        <v>6104</v>
      </c>
      <c r="E1230" s="80" t="s">
        <v>9711</v>
      </c>
      <c r="F1230" s="14" t="s">
        <v>6105</v>
      </c>
      <c r="G1230" s="80" t="s">
        <v>6106</v>
      </c>
      <c r="H1230" s="1" t="s">
        <v>9399</v>
      </c>
      <c r="I1230" s="1" t="s">
        <v>9399</v>
      </c>
      <c r="J1230" s="1" t="s">
        <v>28</v>
      </c>
      <c r="K1230" s="1" t="s">
        <v>9399</v>
      </c>
      <c r="L1230" s="1" t="s">
        <v>9399</v>
      </c>
      <c r="M1230" s="1" t="s">
        <v>9399</v>
      </c>
      <c r="N1230" s="1" t="s">
        <v>9399</v>
      </c>
      <c r="O1230" s="1" t="s">
        <v>9399</v>
      </c>
      <c r="P1230" s="1" t="s">
        <v>9400</v>
      </c>
      <c r="Q1230" s="1" t="s">
        <v>28</v>
      </c>
      <c r="R1230" s="1" t="s">
        <v>29</v>
      </c>
      <c r="S1230" s="1" t="s">
        <v>9401</v>
      </c>
      <c r="T1230" s="1" t="s">
        <v>9401</v>
      </c>
      <c r="U1230" s="1" t="s">
        <v>9401</v>
      </c>
      <c r="V1230" s="1" t="s">
        <v>9401</v>
      </c>
      <c r="W1230" s="1" t="s">
        <v>29</v>
      </c>
      <c r="X1230" s="1" t="s">
        <v>29</v>
      </c>
      <c r="Y1230" s="1" t="s">
        <v>29</v>
      </c>
      <c r="Z1230" s="1" t="s">
        <v>29</v>
      </c>
      <c r="AA1230" s="1" t="s">
        <v>9401</v>
      </c>
      <c r="AB1230" s="1" t="s">
        <v>9401</v>
      </c>
      <c r="AC1230" s="66"/>
    </row>
    <row r="1231" spans="1:29" ht="24.9" customHeight="1" x14ac:dyDescent="0.2">
      <c r="A1231" s="80" t="s">
        <v>1142</v>
      </c>
      <c r="B1231" s="15">
        <v>4013110525</v>
      </c>
      <c r="C1231" s="14" t="s">
        <v>6100</v>
      </c>
      <c r="D1231" s="80" t="s">
        <v>6101</v>
      </c>
      <c r="E1231" s="80" t="s">
        <v>9713</v>
      </c>
      <c r="F1231" s="14" t="s">
        <v>6102</v>
      </c>
      <c r="G1231" s="80" t="s">
        <v>6103</v>
      </c>
      <c r="H1231" s="1" t="s">
        <v>9399</v>
      </c>
      <c r="I1231" s="1" t="s">
        <v>9399</v>
      </c>
      <c r="J1231" s="1" t="s">
        <v>28</v>
      </c>
      <c r="K1231" s="1" t="s">
        <v>9399</v>
      </c>
      <c r="L1231" s="1" t="s">
        <v>9399</v>
      </c>
      <c r="M1231" s="1" t="s">
        <v>9399</v>
      </c>
      <c r="N1231" s="1" t="s">
        <v>9399</v>
      </c>
      <c r="O1231" s="1" t="s">
        <v>9399</v>
      </c>
      <c r="P1231" s="1" t="s">
        <v>9400</v>
      </c>
      <c r="Q1231" s="1" t="s">
        <v>28</v>
      </c>
      <c r="R1231" s="1" t="s">
        <v>29</v>
      </c>
      <c r="S1231" s="1" t="s">
        <v>9399</v>
      </c>
      <c r="T1231" s="1" t="s">
        <v>9399</v>
      </c>
      <c r="U1231" s="1" t="s">
        <v>9399</v>
      </c>
      <c r="V1231" s="1" t="s">
        <v>9401</v>
      </c>
      <c r="W1231" s="1" t="s">
        <v>29</v>
      </c>
      <c r="X1231" s="1" t="s">
        <v>28</v>
      </c>
      <c r="Y1231" s="1" t="s">
        <v>29</v>
      </c>
      <c r="Z1231" s="1" t="s">
        <v>29</v>
      </c>
      <c r="AA1231" s="1" t="s">
        <v>9399</v>
      </c>
      <c r="AB1231" s="1" t="s">
        <v>9401</v>
      </c>
      <c r="AC1231" s="66"/>
    </row>
    <row r="1232" spans="1:29" ht="24.9" customHeight="1" x14ac:dyDescent="0.2">
      <c r="A1232" s="80" t="s">
        <v>1142</v>
      </c>
      <c r="B1232" s="15">
        <v>4013110624</v>
      </c>
      <c r="C1232" s="14" t="s">
        <v>6096</v>
      </c>
      <c r="D1232" s="80" t="s">
        <v>6097</v>
      </c>
      <c r="E1232" s="80" t="s">
        <v>9714</v>
      </c>
      <c r="F1232" s="14" t="s">
        <v>6098</v>
      </c>
      <c r="G1232" s="80" t="s">
        <v>6099</v>
      </c>
      <c r="H1232" s="1" t="s">
        <v>9399</v>
      </c>
      <c r="I1232" s="1" t="s">
        <v>9399</v>
      </c>
      <c r="J1232" s="1" t="s">
        <v>28</v>
      </c>
      <c r="K1232" s="1" t="s">
        <v>9399</v>
      </c>
      <c r="L1232" s="1" t="s">
        <v>9399</v>
      </c>
      <c r="M1232" s="1" t="s">
        <v>9399</v>
      </c>
      <c r="N1232" s="1" t="s">
        <v>9399</v>
      </c>
      <c r="O1232" s="1" t="s">
        <v>9399</v>
      </c>
      <c r="P1232" s="1" t="s">
        <v>9400</v>
      </c>
      <c r="Q1232" s="1" t="s">
        <v>28</v>
      </c>
      <c r="R1232" s="1" t="s">
        <v>29</v>
      </c>
      <c r="S1232" s="1" t="s">
        <v>9399</v>
      </c>
      <c r="T1232" s="1" t="s">
        <v>9399</v>
      </c>
      <c r="U1232" s="1" t="s">
        <v>9399</v>
      </c>
      <c r="V1232" s="1" t="s">
        <v>9399</v>
      </c>
      <c r="W1232" s="1" t="s">
        <v>29</v>
      </c>
      <c r="X1232" s="1" t="s">
        <v>28</v>
      </c>
      <c r="Y1232" s="1" t="s">
        <v>28</v>
      </c>
      <c r="Z1232" s="1" t="s">
        <v>29</v>
      </c>
      <c r="AA1232" s="1" t="s">
        <v>9399</v>
      </c>
      <c r="AB1232" s="1" t="s">
        <v>9399</v>
      </c>
      <c r="AC1232" s="66"/>
    </row>
    <row r="1233" spans="1:29" ht="24.9" customHeight="1" x14ac:dyDescent="0.2">
      <c r="A1233" s="80" t="s">
        <v>1142</v>
      </c>
      <c r="B1233" s="15">
        <v>4013110681</v>
      </c>
      <c r="C1233" s="14" t="s">
        <v>6092</v>
      </c>
      <c r="D1233" s="80" t="s">
        <v>6093</v>
      </c>
      <c r="E1233" s="80" t="s">
        <v>9715</v>
      </c>
      <c r="F1233" s="14" t="s">
        <v>6094</v>
      </c>
      <c r="G1233" s="80" t="s">
        <v>6095</v>
      </c>
      <c r="H1233" s="1" t="s">
        <v>9399</v>
      </c>
      <c r="I1233" s="1" t="s">
        <v>9399</v>
      </c>
      <c r="J1233" s="1" t="s">
        <v>28</v>
      </c>
      <c r="K1233" s="1" t="s">
        <v>9399</v>
      </c>
      <c r="L1233" s="1" t="s">
        <v>9399</v>
      </c>
      <c r="M1233" s="1" t="s">
        <v>9399</v>
      </c>
      <c r="N1233" s="1" t="s">
        <v>9399</v>
      </c>
      <c r="O1233" s="1" t="s">
        <v>9399</v>
      </c>
      <c r="P1233" s="1" t="s">
        <v>9400</v>
      </c>
      <c r="Q1233" s="1" t="s">
        <v>28</v>
      </c>
      <c r="R1233" s="1" t="s">
        <v>29</v>
      </c>
      <c r="S1233" s="1" t="s">
        <v>9401</v>
      </c>
      <c r="T1233" s="1" t="s">
        <v>9401</v>
      </c>
      <c r="U1233" s="1" t="s">
        <v>9401</v>
      </c>
      <c r="V1233" s="1" t="s">
        <v>9401</v>
      </c>
      <c r="W1233" s="1" t="s">
        <v>29</v>
      </c>
      <c r="X1233" s="1" t="s">
        <v>29</v>
      </c>
      <c r="Y1233" s="1" t="s">
        <v>29</v>
      </c>
      <c r="Z1233" s="1" t="s">
        <v>29</v>
      </c>
      <c r="AA1233" s="1" t="s">
        <v>9401</v>
      </c>
      <c r="AB1233" s="1" t="s">
        <v>9401</v>
      </c>
      <c r="AC1233" s="66"/>
    </row>
    <row r="1234" spans="1:29" ht="24.9" customHeight="1" x14ac:dyDescent="0.2">
      <c r="A1234" s="80" t="s">
        <v>1142</v>
      </c>
      <c r="B1234" s="15">
        <v>4013110699</v>
      </c>
      <c r="C1234" s="14" t="s">
        <v>6088</v>
      </c>
      <c r="D1234" s="80" t="s">
        <v>6089</v>
      </c>
      <c r="E1234" s="80" t="s">
        <v>9713</v>
      </c>
      <c r="F1234" s="14" t="s">
        <v>6090</v>
      </c>
      <c r="G1234" s="80" t="s">
        <v>6091</v>
      </c>
      <c r="H1234" s="1" t="s">
        <v>9399</v>
      </c>
      <c r="I1234" s="1" t="s">
        <v>9399</v>
      </c>
      <c r="J1234" s="1" t="s">
        <v>28</v>
      </c>
      <c r="K1234" s="1" t="s">
        <v>9399</v>
      </c>
      <c r="L1234" s="1" t="s">
        <v>9399</v>
      </c>
      <c r="M1234" s="1" t="s">
        <v>9399</v>
      </c>
      <c r="N1234" s="1" t="s">
        <v>9399</v>
      </c>
      <c r="O1234" s="1" t="s">
        <v>9399</v>
      </c>
      <c r="P1234" s="1" t="s">
        <v>9400</v>
      </c>
      <c r="Q1234" s="1" t="s">
        <v>28</v>
      </c>
      <c r="R1234" s="1" t="s">
        <v>29</v>
      </c>
      <c r="S1234" s="1" t="s">
        <v>9401</v>
      </c>
      <c r="T1234" s="1" t="s">
        <v>9401</v>
      </c>
      <c r="U1234" s="1" t="s">
        <v>9401</v>
      </c>
      <c r="V1234" s="1" t="s">
        <v>9401</v>
      </c>
      <c r="W1234" s="1" t="s">
        <v>29</v>
      </c>
      <c r="X1234" s="1" t="s">
        <v>29</v>
      </c>
      <c r="Y1234" s="1" t="s">
        <v>29</v>
      </c>
      <c r="Z1234" s="1" t="s">
        <v>29</v>
      </c>
      <c r="AA1234" s="1" t="s">
        <v>9401</v>
      </c>
      <c r="AB1234" s="1" t="s">
        <v>9401</v>
      </c>
      <c r="AC1234" s="66"/>
    </row>
    <row r="1235" spans="1:29" ht="24.9" customHeight="1" x14ac:dyDescent="0.2">
      <c r="A1235" s="80" t="s">
        <v>1142</v>
      </c>
      <c r="B1235" s="15">
        <v>4013110723</v>
      </c>
      <c r="C1235" s="14" t="s">
        <v>9703</v>
      </c>
      <c r="D1235" s="80" t="s">
        <v>6085</v>
      </c>
      <c r="E1235" s="80" t="s">
        <v>9716</v>
      </c>
      <c r="F1235" s="14" t="s">
        <v>6086</v>
      </c>
      <c r="G1235" s="80" t="s">
        <v>6087</v>
      </c>
      <c r="H1235" s="1" t="s">
        <v>9399</v>
      </c>
      <c r="I1235" s="1" t="s">
        <v>9399</v>
      </c>
      <c r="J1235" s="1" t="s">
        <v>28</v>
      </c>
      <c r="K1235" s="1" t="s">
        <v>9399</v>
      </c>
      <c r="L1235" s="1" t="s">
        <v>9399</v>
      </c>
      <c r="M1235" s="1" t="s">
        <v>9399</v>
      </c>
      <c r="N1235" s="1" t="s">
        <v>9399</v>
      </c>
      <c r="O1235" s="1" t="s">
        <v>9399</v>
      </c>
      <c r="P1235" s="1" t="s">
        <v>9400</v>
      </c>
      <c r="Q1235" s="1" t="s">
        <v>28</v>
      </c>
      <c r="R1235" s="1" t="s">
        <v>29</v>
      </c>
      <c r="S1235" s="1" t="s">
        <v>9401</v>
      </c>
      <c r="T1235" s="1" t="s">
        <v>9401</v>
      </c>
      <c r="U1235" s="1" t="s">
        <v>9401</v>
      </c>
      <c r="V1235" s="1" t="s">
        <v>9401</v>
      </c>
      <c r="W1235" s="1" t="s">
        <v>29</v>
      </c>
      <c r="X1235" s="1" t="s">
        <v>29</v>
      </c>
      <c r="Y1235" s="1" t="s">
        <v>29</v>
      </c>
      <c r="Z1235" s="1" t="s">
        <v>29</v>
      </c>
      <c r="AA1235" s="1" t="s">
        <v>9401</v>
      </c>
      <c r="AB1235" s="1" t="s">
        <v>9401</v>
      </c>
      <c r="AC1235" s="66"/>
    </row>
    <row r="1236" spans="1:29" ht="24.9" customHeight="1" x14ac:dyDescent="0.2">
      <c r="A1236" s="80" t="s">
        <v>1142</v>
      </c>
      <c r="B1236" s="15">
        <v>4013119021</v>
      </c>
      <c r="C1236" s="14" t="s">
        <v>6082</v>
      </c>
      <c r="D1236" s="80" t="s">
        <v>8024</v>
      </c>
      <c r="E1236" s="80" t="s">
        <v>9714</v>
      </c>
      <c r="F1236" s="14" t="s">
        <v>6083</v>
      </c>
      <c r="G1236" s="80" t="s">
        <v>6084</v>
      </c>
      <c r="H1236" s="1" t="s">
        <v>9399</v>
      </c>
      <c r="I1236" s="1" t="s">
        <v>9399</v>
      </c>
      <c r="J1236" s="1" t="s">
        <v>28</v>
      </c>
      <c r="K1236" s="1" t="s">
        <v>9399</v>
      </c>
      <c r="L1236" s="1" t="s">
        <v>9399</v>
      </c>
      <c r="M1236" s="1" t="s">
        <v>9399</v>
      </c>
      <c r="N1236" s="1" t="s">
        <v>9399</v>
      </c>
      <c r="O1236" s="1" t="s">
        <v>9399</v>
      </c>
      <c r="P1236" s="1" t="s">
        <v>9400</v>
      </c>
      <c r="Q1236" s="1" t="s">
        <v>28</v>
      </c>
      <c r="R1236" s="1" t="s">
        <v>29</v>
      </c>
      <c r="S1236" s="1" t="s">
        <v>9401</v>
      </c>
      <c r="T1236" s="1" t="s">
        <v>9401</v>
      </c>
      <c r="U1236" s="1" t="s">
        <v>9401</v>
      </c>
      <c r="V1236" s="1" t="s">
        <v>9401</v>
      </c>
      <c r="W1236" s="1" t="s">
        <v>29</v>
      </c>
      <c r="X1236" s="1" t="s">
        <v>29</v>
      </c>
      <c r="Y1236" s="1" t="s">
        <v>29</v>
      </c>
      <c r="Z1236" s="1" t="s">
        <v>29</v>
      </c>
      <c r="AA1236" s="1" t="s">
        <v>9401</v>
      </c>
      <c r="AB1236" s="1" t="s">
        <v>9401</v>
      </c>
      <c r="AC1236" s="66"/>
    </row>
    <row r="1237" spans="1:29" ht="24.9" customHeight="1" x14ac:dyDescent="0.2">
      <c r="A1237" s="80" t="s">
        <v>1142</v>
      </c>
      <c r="B1237" s="15">
        <v>4013119104</v>
      </c>
      <c r="C1237" s="14" t="s">
        <v>6078</v>
      </c>
      <c r="D1237" s="80" t="s">
        <v>6079</v>
      </c>
      <c r="E1237" s="80" t="s">
        <v>9717</v>
      </c>
      <c r="F1237" s="14" t="s">
        <v>6080</v>
      </c>
      <c r="G1237" s="82" t="s">
        <v>6081</v>
      </c>
      <c r="H1237" s="1" t="s">
        <v>9399</v>
      </c>
      <c r="I1237" s="1" t="s">
        <v>9399</v>
      </c>
      <c r="J1237" s="1" t="s">
        <v>28</v>
      </c>
      <c r="K1237" s="1" t="s">
        <v>9399</v>
      </c>
      <c r="L1237" s="1" t="s">
        <v>9399</v>
      </c>
      <c r="M1237" s="1" t="s">
        <v>9399</v>
      </c>
      <c r="N1237" s="1" t="s">
        <v>9399</v>
      </c>
      <c r="O1237" s="1" t="s">
        <v>9399</v>
      </c>
      <c r="P1237" s="1" t="s">
        <v>9400</v>
      </c>
      <c r="Q1237" s="1" t="s">
        <v>28</v>
      </c>
      <c r="R1237" s="1" t="s">
        <v>29</v>
      </c>
      <c r="S1237" s="1" t="s">
        <v>9401</v>
      </c>
      <c r="T1237" s="1" t="s">
        <v>9401</v>
      </c>
      <c r="U1237" s="1" t="s">
        <v>9401</v>
      </c>
      <c r="V1237" s="1" t="s">
        <v>9401</v>
      </c>
      <c r="W1237" s="1" t="s">
        <v>29</v>
      </c>
      <c r="X1237" s="1" t="s">
        <v>29</v>
      </c>
      <c r="Y1237" s="1" t="s">
        <v>29</v>
      </c>
      <c r="Z1237" s="1" t="s">
        <v>29</v>
      </c>
      <c r="AA1237" s="1" t="s">
        <v>9401</v>
      </c>
      <c r="AB1237" s="1" t="s">
        <v>9401</v>
      </c>
      <c r="AC1237" s="66"/>
    </row>
    <row r="1238" spans="1:29" ht="24.9" customHeight="1" x14ac:dyDescent="0.2">
      <c r="A1238" s="80" t="s">
        <v>1142</v>
      </c>
      <c r="B1238" s="15">
        <v>4013119120</v>
      </c>
      <c r="C1238" s="14" t="s">
        <v>6074</v>
      </c>
      <c r="D1238" s="80" t="s">
        <v>6075</v>
      </c>
      <c r="E1238" s="80" t="s">
        <v>9718</v>
      </c>
      <c r="F1238" s="14" t="s">
        <v>6076</v>
      </c>
      <c r="G1238" s="80" t="s">
        <v>6077</v>
      </c>
      <c r="H1238" s="1" t="s">
        <v>9401</v>
      </c>
      <c r="I1238" s="1" t="s">
        <v>9401</v>
      </c>
      <c r="J1238" s="1" t="s">
        <v>28</v>
      </c>
      <c r="K1238" s="1" t="s">
        <v>9399</v>
      </c>
      <c r="L1238" s="1" t="s">
        <v>9399</v>
      </c>
      <c r="M1238" s="1" t="s">
        <v>9399</v>
      </c>
      <c r="N1238" s="1" t="s">
        <v>9399</v>
      </c>
      <c r="O1238" s="1" t="s">
        <v>9399</v>
      </c>
      <c r="P1238" s="1" t="s">
        <v>9400</v>
      </c>
      <c r="Q1238" s="1" t="s">
        <v>28</v>
      </c>
      <c r="R1238" s="1" t="s">
        <v>29</v>
      </c>
      <c r="S1238" s="1" t="s">
        <v>9401</v>
      </c>
      <c r="T1238" s="1" t="s">
        <v>9401</v>
      </c>
      <c r="U1238" s="1" t="s">
        <v>9401</v>
      </c>
      <c r="V1238" s="1" t="s">
        <v>9401</v>
      </c>
      <c r="W1238" s="1" t="s">
        <v>29</v>
      </c>
      <c r="X1238" s="1" t="s">
        <v>29</v>
      </c>
      <c r="Y1238" s="1" t="s">
        <v>29</v>
      </c>
      <c r="Z1238" s="1" t="s">
        <v>29</v>
      </c>
      <c r="AA1238" s="1" t="s">
        <v>9401</v>
      </c>
      <c r="AB1238" s="1" t="s">
        <v>9401</v>
      </c>
      <c r="AC1238" s="66"/>
    </row>
    <row r="1239" spans="1:29" ht="24.9" customHeight="1" x14ac:dyDescent="0.2">
      <c r="A1239" s="80" t="s">
        <v>1142</v>
      </c>
      <c r="B1239" s="15">
        <v>4013119153</v>
      </c>
      <c r="C1239" s="12" t="s">
        <v>8022</v>
      </c>
      <c r="D1239" s="74" t="s">
        <v>8023</v>
      </c>
      <c r="E1239" s="9" t="s">
        <v>9715</v>
      </c>
      <c r="F1239" s="12" t="s">
        <v>8896</v>
      </c>
      <c r="G1239" s="10" t="s">
        <v>9719</v>
      </c>
      <c r="H1239" s="4" t="s">
        <v>28</v>
      </c>
      <c r="I1239" s="4" t="s">
        <v>28</v>
      </c>
      <c r="J1239" s="4" t="s">
        <v>28</v>
      </c>
      <c r="K1239" s="4" t="s">
        <v>28</v>
      </c>
      <c r="L1239" s="4" t="s">
        <v>28</v>
      </c>
      <c r="M1239" s="4" t="s">
        <v>28</v>
      </c>
      <c r="N1239" s="4" t="s">
        <v>9399</v>
      </c>
      <c r="O1239" s="4" t="s">
        <v>9399</v>
      </c>
      <c r="P1239" s="4" t="s">
        <v>9400</v>
      </c>
      <c r="Q1239" s="4" t="s">
        <v>28</v>
      </c>
      <c r="R1239" s="1" t="s">
        <v>29</v>
      </c>
      <c r="S1239" s="4" t="s">
        <v>29</v>
      </c>
      <c r="T1239" s="4" t="s">
        <v>29</v>
      </c>
      <c r="U1239" s="4" t="s">
        <v>29</v>
      </c>
      <c r="V1239" s="1" t="s">
        <v>29</v>
      </c>
      <c r="W1239" s="1" t="s">
        <v>29</v>
      </c>
      <c r="X1239" s="1" t="s">
        <v>29</v>
      </c>
      <c r="Y1239" s="1" t="s">
        <v>29</v>
      </c>
      <c r="Z1239" s="1" t="s">
        <v>29</v>
      </c>
      <c r="AA1239" s="1" t="s">
        <v>29</v>
      </c>
      <c r="AB1239" s="1" t="s">
        <v>29</v>
      </c>
      <c r="AC1239" s="66"/>
    </row>
    <row r="1240" spans="1:29" ht="24.9" customHeight="1" x14ac:dyDescent="0.2">
      <c r="A1240" s="80" t="s">
        <v>1142</v>
      </c>
      <c r="B1240" s="15">
        <v>4013119179</v>
      </c>
      <c r="C1240" s="14" t="s">
        <v>6071</v>
      </c>
      <c r="D1240" s="82" t="s">
        <v>9721</v>
      </c>
      <c r="E1240" s="80" t="s">
        <v>9720</v>
      </c>
      <c r="F1240" s="14" t="s">
        <v>6072</v>
      </c>
      <c r="G1240" s="80" t="s">
        <v>6073</v>
      </c>
      <c r="H1240" s="1" t="s">
        <v>9399</v>
      </c>
      <c r="I1240" s="1" t="s">
        <v>9399</v>
      </c>
      <c r="J1240" s="1" t="s">
        <v>28</v>
      </c>
      <c r="K1240" s="1" t="s">
        <v>9399</v>
      </c>
      <c r="L1240" s="1" t="s">
        <v>9399</v>
      </c>
      <c r="M1240" s="1" t="s">
        <v>9399</v>
      </c>
      <c r="N1240" s="1" t="s">
        <v>9399</v>
      </c>
      <c r="O1240" s="1" t="s">
        <v>9399</v>
      </c>
      <c r="P1240" s="1" t="s">
        <v>9400</v>
      </c>
      <c r="Q1240" s="1" t="s">
        <v>28</v>
      </c>
      <c r="R1240" s="1" t="s">
        <v>29</v>
      </c>
      <c r="S1240" s="1" t="s">
        <v>9401</v>
      </c>
      <c r="T1240" s="1" t="s">
        <v>9401</v>
      </c>
      <c r="U1240" s="1" t="s">
        <v>9401</v>
      </c>
      <c r="V1240" s="1" t="s">
        <v>9401</v>
      </c>
      <c r="W1240" s="1" t="s">
        <v>29</v>
      </c>
      <c r="X1240" s="1" t="s">
        <v>29</v>
      </c>
      <c r="Y1240" s="1" t="s">
        <v>29</v>
      </c>
      <c r="Z1240" s="1" t="s">
        <v>29</v>
      </c>
      <c r="AA1240" s="1" t="s">
        <v>9401</v>
      </c>
      <c r="AB1240" s="1" t="s">
        <v>9401</v>
      </c>
      <c r="AC1240" s="66"/>
    </row>
    <row r="1241" spans="1:29" ht="24.9" customHeight="1" x14ac:dyDescent="0.2">
      <c r="A1241" s="80" t="s">
        <v>1142</v>
      </c>
      <c r="B1241" s="15">
        <v>4013119203</v>
      </c>
      <c r="C1241" s="14" t="s">
        <v>6067</v>
      </c>
      <c r="D1241" s="80" t="s">
        <v>6068</v>
      </c>
      <c r="E1241" s="80" t="s">
        <v>9713</v>
      </c>
      <c r="F1241" s="14" t="s">
        <v>6069</v>
      </c>
      <c r="G1241" s="80" t="s">
        <v>6070</v>
      </c>
      <c r="H1241" s="1" t="s">
        <v>9399</v>
      </c>
      <c r="I1241" s="1" t="s">
        <v>9399</v>
      </c>
      <c r="J1241" s="1" t="s">
        <v>28</v>
      </c>
      <c r="K1241" s="1" t="s">
        <v>9399</v>
      </c>
      <c r="L1241" s="1" t="s">
        <v>9399</v>
      </c>
      <c r="M1241" s="1" t="s">
        <v>9399</v>
      </c>
      <c r="N1241" s="1" t="s">
        <v>9399</v>
      </c>
      <c r="O1241" s="1" t="s">
        <v>9399</v>
      </c>
      <c r="P1241" s="1" t="s">
        <v>9400</v>
      </c>
      <c r="Q1241" s="1" t="s">
        <v>28</v>
      </c>
      <c r="R1241" s="1" t="s">
        <v>29</v>
      </c>
      <c r="S1241" s="1" t="s">
        <v>9401</v>
      </c>
      <c r="T1241" s="1" t="s">
        <v>9401</v>
      </c>
      <c r="U1241" s="1" t="s">
        <v>9401</v>
      </c>
      <c r="V1241" s="1" t="s">
        <v>9401</v>
      </c>
      <c r="W1241" s="1" t="s">
        <v>29</v>
      </c>
      <c r="X1241" s="1" t="s">
        <v>29</v>
      </c>
      <c r="Y1241" s="1" t="s">
        <v>29</v>
      </c>
      <c r="Z1241" s="1" t="s">
        <v>29</v>
      </c>
      <c r="AA1241" s="1" t="s">
        <v>9401</v>
      </c>
      <c r="AB1241" s="1" t="s">
        <v>9401</v>
      </c>
      <c r="AC1241" s="66"/>
    </row>
    <row r="1242" spans="1:29" ht="24.9" customHeight="1" x14ac:dyDescent="0.2">
      <c r="A1242" s="80" t="s">
        <v>1142</v>
      </c>
      <c r="B1242" s="15">
        <v>4013119211</v>
      </c>
      <c r="C1242" s="14" t="s">
        <v>6064</v>
      </c>
      <c r="D1242" s="80" t="s">
        <v>6065</v>
      </c>
      <c r="E1242" s="80" t="s">
        <v>9722</v>
      </c>
      <c r="F1242" s="14" t="s">
        <v>8795</v>
      </c>
      <c r="G1242" s="80" t="s">
        <v>6066</v>
      </c>
      <c r="H1242" s="1" t="s">
        <v>9399</v>
      </c>
      <c r="I1242" s="1" t="s">
        <v>9399</v>
      </c>
      <c r="J1242" s="1" t="s">
        <v>28</v>
      </c>
      <c r="K1242" s="1" t="s">
        <v>9399</v>
      </c>
      <c r="L1242" s="1" t="s">
        <v>9399</v>
      </c>
      <c r="M1242" s="1" t="s">
        <v>9399</v>
      </c>
      <c r="N1242" s="1" t="s">
        <v>9399</v>
      </c>
      <c r="O1242" s="1" t="s">
        <v>9399</v>
      </c>
      <c r="P1242" s="1" t="s">
        <v>9400</v>
      </c>
      <c r="Q1242" s="1" t="s">
        <v>28</v>
      </c>
      <c r="R1242" s="1" t="s">
        <v>29</v>
      </c>
      <c r="S1242" s="1" t="s">
        <v>9401</v>
      </c>
      <c r="T1242" s="1" t="s">
        <v>9401</v>
      </c>
      <c r="U1242" s="1" t="s">
        <v>9401</v>
      </c>
      <c r="V1242" s="1" t="s">
        <v>9401</v>
      </c>
      <c r="W1242" s="1" t="s">
        <v>29</v>
      </c>
      <c r="X1242" s="1" t="s">
        <v>29</v>
      </c>
      <c r="Y1242" s="1" t="s">
        <v>29</v>
      </c>
      <c r="Z1242" s="1" t="s">
        <v>29</v>
      </c>
      <c r="AA1242" s="1" t="s">
        <v>9401</v>
      </c>
      <c r="AB1242" s="1" t="s">
        <v>9401</v>
      </c>
      <c r="AC1242" s="66"/>
    </row>
    <row r="1243" spans="1:29" ht="24.9" customHeight="1" x14ac:dyDescent="0.2">
      <c r="A1243" s="80" t="s">
        <v>1143</v>
      </c>
      <c r="B1243" s="19">
        <v>4013210101</v>
      </c>
      <c r="C1243" s="25" t="s">
        <v>6241</v>
      </c>
      <c r="D1243" s="19" t="s">
        <v>6242</v>
      </c>
      <c r="E1243" s="19" t="s">
        <v>6243</v>
      </c>
      <c r="F1243" s="14" t="s">
        <v>6244</v>
      </c>
      <c r="G1243" s="19" t="s">
        <v>6245</v>
      </c>
      <c r="H1243" s="1" t="s">
        <v>28</v>
      </c>
      <c r="I1243" s="1" t="s">
        <v>28</v>
      </c>
      <c r="J1243" s="1" t="s">
        <v>28</v>
      </c>
      <c r="K1243" s="1" t="s">
        <v>28</v>
      </c>
      <c r="L1243" s="1" t="s">
        <v>28</v>
      </c>
      <c r="M1243" s="1" t="s">
        <v>28</v>
      </c>
      <c r="N1243" s="1" t="s">
        <v>9399</v>
      </c>
      <c r="O1243" s="1" t="s">
        <v>9399</v>
      </c>
      <c r="P1243" s="1" t="s">
        <v>9400</v>
      </c>
      <c r="Q1243" s="1" t="s">
        <v>28</v>
      </c>
      <c r="R1243" s="1" t="s">
        <v>29</v>
      </c>
      <c r="S1243" s="1" t="s">
        <v>28</v>
      </c>
      <c r="T1243" s="1" t="s">
        <v>29</v>
      </c>
      <c r="U1243" s="1" t="s">
        <v>28</v>
      </c>
      <c r="V1243" s="1" t="s">
        <v>29</v>
      </c>
      <c r="W1243" s="1" t="s">
        <v>29</v>
      </c>
      <c r="X1243" s="1" t="s">
        <v>28</v>
      </c>
      <c r="Y1243" s="1" t="s">
        <v>29</v>
      </c>
      <c r="Z1243" s="1" t="s">
        <v>29</v>
      </c>
      <c r="AA1243" s="1" t="s">
        <v>28</v>
      </c>
      <c r="AB1243" s="1" t="s">
        <v>29</v>
      </c>
      <c r="AC1243" s="66"/>
    </row>
    <row r="1244" spans="1:29" ht="24.9" customHeight="1" x14ac:dyDescent="0.2">
      <c r="A1244" s="80" t="s">
        <v>1143</v>
      </c>
      <c r="B1244" s="19">
        <v>4013210119</v>
      </c>
      <c r="C1244" s="25" t="s">
        <v>6237</v>
      </c>
      <c r="D1244" s="19" t="s">
        <v>6238</v>
      </c>
      <c r="E1244" s="19" t="s">
        <v>6229</v>
      </c>
      <c r="F1244" s="14" t="s">
        <v>6239</v>
      </c>
      <c r="G1244" s="19" t="s">
        <v>6240</v>
      </c>
      <c r="H1244" s="1" t="s">
        <v>28</v>
      </c>
      <c r="I1244" s="1" t="s">
        <v>28</v>
      </c>
      <c r="J1244" s="1" t="s">
        <v>28</v>
      </c>
      <c r="K1244" s="1" t="s">
        <v>28</v>
      </c>
      <c r="L1244" s="1" t="s">
        <v>28</v>
      </c>
      <c r="M1244" s="1" t="s">
        <v>28</v>
      </c>
      <c r="N1244" s="1" t="s">
        <v>9399</v>
      </c>
      <c r="O1244" s="1" t="s">
        <v>9399</v>
      </c>
      <c r="P1244" s="1" t="s">
        <v>9400</v>
      </c>
      <c r="Q1244" s="1" t="s">
        <v>28</v>
      </c>
      <c r="R1244" s="1" t="s">
        <v>29</v>
      </c>
      <c r="S1244" s="1" t="s">
        <v>28</v>
      </c>
      <c r="T1244" s="1" t="s">
        <v>29</v>
      </c>
      <c r="U1244" s="1" t="s">
        <v>28</v>
      </c>
      <c r="V1244" s="1" t="s">
        <v>29</v>
      </c>
      <c r="W1244" s="1" t="s">
        <v>29</v>
      </c>
      <c r="X1244" s="1" t="s">
        <v>28</v>
      </c>
      <c r="Y1244" s="1" t="s">
        <v>29</v>
      </c>
      <c r="Z1244" s="1" t="s">
        <v>29</v>
      </c>
      <c r="AA1244" s="1" t="s">
        <v>28</v>
      </c>
      <c r="AB1244" s="1" t="s">
        <v>29</v>
      </c>
      <c r="AC1244" s="66"/>
    </row>
    <row r="1245" spans="1:29" ht="24.9" customHeight="1" x14ac:dyDescent="0.2">
      <c r="A1245" s="80" t="s">
        <v>1143</v>
      </c>
      <c r="B1245" s="19">
        <v>4013219102</v>
      </c>
      <c r="C1245" s="25" t="s">
        <v>6232</v>
      </c>
      <c r="D1245" s="19" t="s">
        <v>6233</v>
      </c>
      <c r="E1245" s="19" t="s">
        <v>6234</v>
      </c>
      <c r="F1245" s="14" t="s">
        <v>6235</v>
      </c>
      <c r="G1245" s="19" t="s">
        <v>6236</v>
      </c>
      <c r="H1245" s="1" t="s">
        <v>28</v>
      </c>
      <c r="I1245" s="1" t="s">
        <v>28</v>
      </c>
      <c r="J1245" s="1" t="s">
        <v>28</v>
      </c>
      <c r="K1245" s="1" t="s">
        <v>28</v>
      </c>
      <c r="L1245" s="1" t="s">
        <v>28</v>
      </c>
      <c r="M1245" s="1" t="s">
        <v>28</v>
      </c>
      <c r="N1245" s="1" t="s">
        <v>9399</v>
      </c>
      <c r="O1245" s="1" t="s">
        <v>9399</v>
      </c>
      <c r="P1245" s="1" t="s">
        <v>9400</v>
      </c>
      <c r="Q1245" s="1" t="s">
        <v>28</v>
      </c>
      <c r="R1245" s="1" t="s">
        <v>29</v>
      </c>
      <c r="S1245" s="1" t="s">
        <v>28</v>
      </c>
      <c r="T1245" s="1" t="s">
        <v>29</v>
      </c>
      <c r="U1245" s="1" t="s">
        <v>28</v>
      </c>
      <c r="V1245" s="1" t="s">
        <v>29</v>
      </c>
      <c r="W1245" s="1" t="s">
        <v>29</v>
      </c>
      <c r="X1245" s="1" t="s">
        <v>28</v>
      </c>
      <c r="Y1245" s="1" t="s">
        <v>29</v>
      </c>
      <c r="Z1245" s="1" t="s">
        <v>29</v>
      </c>
      <c r="AA1245" s="1" t="s">
        <v>28</v>
      </c>
      <c r="AB1245" s="1" t="s">
        <v>29</v>
      </c>
      <c r="AC1245" s="66"/>
    </row>
    <row r="1246" spans="1:29" ht="24.9" customHeight="1" x14ac:dyDescent="0.2">
      <c r="A1246" s="80" t="s">
        <v>9609</v>
      </c>
      <c r="B1246" s="19">
        <v>4013229010</v>
      </c>
      <c r="C1246" s="25" t="s">
        <v>6227</v>
      </c>
      <c r="D1246" s="19" t="s">
        <v>6228</v>
      </c>
      <c r="E1246" s="19" t="s">
        <v>6229</v>
      </c>
      <c r="F1246" s="14" t="s">
        <v>6230</v>
      </c>
      <c r="G1246" s="19" t="s">
        <v>6231</v>
      </c>
      <c r="H1246" s="1" t="s">
        <v>9401</v>
      </c>
      <c r="I1246" s="1" t="s">
        <v>29</v>
      </c>
      <c r="J1246" s="1" t="s">
        <v>29</v>
      </c>
      <c r="K1246" s="1" t="s">
        <v>28</v>
      </c>
      <c r="L1246" s="1" t="s">
        <v>29</v>
      </c>
      <c r="M1246" s="1" t="s">
        <v>28</v>
      </c>
      <c r="N1246" s="1" t="s">
        <v>9399</v>
      </c>
      <c r="O1246" s="1" t="s">
        <v>9399</v>
      </c>
      <c r="P1246" s="1" t="s">
        <v>9400</v>
      </c>
      <c r="Q1246" s="1" t="s">
        <v>28</v>
      </c>
      <c r="R1246" s="1" t="s">
        <v>29</v>
      </c>
      <c r="S1246" s="1" t="s">
        <v>29</v>
      </c>
      <c r="T1246" s="1" t="s">
        <v>29</v>
      </c>
      <c r="U1246" s="1" t="s">
        <v>29</v>
      </c>
      <c r="V1246" s="1" t="s">
        <v>29</v>
      </c>
      <c r="W1246" s="1" t="s">
        <v>29</v>
      </c>
      <c r="X1246" s="1" t="s">
        <v>29</v>
      </c>
      <c r="Y1246" s="1" t="s">
        <v>29</v>
      </c>
      <c r="Z1246" s="1" t="s">
        <v>29</v>
      </c>
      <c r="AA1246" s="1" t="s">
        <v>29</v>
      </c>
      <c r="AB1246" s="1" t="s">
        <v>29</v>
      </c>
      <c r="AC1246" s="66"/>
    </row>
    <row r="1247" spans="1:29" ht="24.9" customHeight="1" x14ac:dyDescent="0.2">
      <c r="A1247" s="80" t="s">
        <v>1145</v>
      </c>
      <c r="B1247" s="15">
        <v>4013311073</v>
      </c>
      <c r="C1247" s="12" t="s">
        <v>6817</v>
      </c>
      <c r="D1247" s="74" t="s">
        <v>6818</v>
      </c>
      <c r="E1247" s="9" t="s">
        <v>6784</v>
      </c>
      <c r="F1247" s="12" t="s">
        <v>6819</v>
      </c>
      <c r="G1247" s="10" t="s">
        <v>6820</v>
      </c>
      <c r="H1247" s="4" t="s">
        <v>28</v>
      </c>
      <c r="I1247" s="4" t="s">
        <v>28</v>
      </c>
      <c r="J1247" s="4" t="s">
        <v>28</v>
      </c>
      <c r="K1247" s="4" t="s">
        <v>28</v>
      </c>
      <c r="L1247" s="4" t="s">
        <v>28</v>
      </c>
      <c r="M1247" s="4" t="s">
        <v>28</v>
      </c>
      <c r="N1247" s="4" t="s">
        <v>9399</v>
      </c>
      <c r="O1247" s="4" t="s">
        <v>9399</v>
      </c>
      <c r="P1247" s="4" t="s">
        <v>9400</v>
      </c>
      <c r="Q1247" s="4" t="s">
        <v>9399</v>
      </c>
      <c r="R1247" s="4" t="s">
        <v>29</v>
      </c>
      <c r="S1247" s="4" t="s">
        <v>29</v>
      </c>
      <c r="T1247" s="4" t="s">
        <v>29</v>
      </c>
      <c r="U1247" s="4" t="s">
        <v>29</v>
      </c>
      <c r="V1247" s="1" t="s">
        <v>29</v>
      </c>
      <c r="W1247" s="1" t="s">
        <v>29</v>
      </c>
      <c r="X1247" s="1" t="s">
        <v>29</v>
      </c>
      <c r="Y1247" s="1" t="s">
        <v>29</v>
      </c>
      <c r="Z1247" s="1" t="s">
        <v>29</v>
      </c>
      <c r="AA1247" s="1" t="s">
        <v>29</v>
      </c>
      <c r="AB1247" s="1" t="s">
        <v>29</v>
      </c>
      <c r="AC1247" s="66"/>
    </row>
    <row r="1248" spans="1:29" ht="24.9" customHeight="1" x14ac:dyDescent="0.2">
      <c r="A1248" s="80" t="s">
        <v>1145</v>
      </c>
      <c r="B1248" s="15">
        <v>4013311305</v>
      </c>
      <c r="C1248" s="12" t="s">
        <v>6812</v>
      </c>
      <c r="D1248" s="74" t="s">
        <v>6813</v>
      </c>
      <c r="E1248" s="9" t="s">
        <v>6814</v>
      </c>
      <c r="F1248" s="12" t="s">
        <v>6815</v>
      </c>
      <c r="G1248" s="10" t="s">
        <v>6816</v>
      </c>
      <c r="H1248" s="4" t="s">
        <v>28</v>
      </c>
      <c r="I1248" s="4" t="s">
        <v>28</v>
      </c>
      <c r="J1248" s="4" t="s">
        <v>28</v>
      </c>
      <c r="K1248" s="4" t="s">
        <v>28</v>
      </c>
      <c r="L1248" s="4" t="s">
        <v>28</v>
      </c>
      <c r="M1248" s="4" t="s">
        <v>28</v>
      </c>
      <c r="N1248" s="4" t="s">
        <v>9614</v>
      </c>
      <c r="O1248" s="4" t="s">
        <v>9614</v>
      </c>
      <c r="P1248" s="4" t="s">
        <v>9615</v>
      </c>
      <c r="Q1248" s="4" t="s">
        <v>9614</v>
      </c>
      <c r="R1248" s="4" t="s">
        <v>29</v>
      </c>
      <c r="S1248" s="4" t="s">
        <v>29</v>
      </c>
      <c r="T1248" s="4" t="s">
        <v>29</v>
      </c>
      <c r="U1248" s="4" t="s">
        <v>29</v>
      </c>
      <c r="V1248" s="1" t="s">
        <v>29</v>
      </c>
      <c r="W1248" s="1" t="s">
        <v>29</v>
      </c>
      <c r="X1248" s="1" t="s">
        <v>29</v>
      </c>
      <c r="Y1248" s="1" t="s">
        <v>29</v>
      </c>
      <c r="Z1248" s="1" t="s">
        <v>29</v>
      </c>
      <c r="AA1248" s="1" t="s">
        <v>29</v>
      </c>
      <c r="AB1248" s="1" t="s">
        <v>29</v>
      </c>
      <c r="AC1248" s="66"/>
    </row>
    <row r="1249" spans="1:29" ht="24.9" customHeight="1" x14ac:dyDescent="0.2">
      <c r="A1249" s="80" t="s">
        <v>1145</v>
      </c>
      <c r="B1249" s="80">
        <v>4013311446</v>
      </c>
      <c r="C1249" s="12" t="s">
        <v>6808</v>
      </c>
      <c r="D1249" s="74" t="s">
        <v>6809</v>
      </c>
      <c r="E1249" s="9" t="s">
        <v>6784</v>
      </c>
      <c r="F1249" s="12" t="s">
        <v>6810</v>
      </c>
      <c r="G1249" s="10" t="s">
        <v>6811</v>
      </c>
      <c r="H1249" s="4" t="s">
        <v>28</v>
      </c>
      <c r="I1249" s="4" t="s">
        <v>29</v>
      </c>
      <c r="J1249" s="4" t="s">
        <v>29</v>
      </c>
      <c r="K1249" s="4" t="s">
        <v>29</v>
      </c>
      <c r="L1249" s="4" t="s">
        <v>29</v>
      </c>
      <c r="M1249" s="4" t="s">
        <v>29</v>
      </c>
      <c r="N1249" s="4" t="s">
        <v>9614</v>
      </c>
      <c r="O1249" s="4" t="s">
        <v>9614</v>
      </c>
      <c r="P1249" s="4" t="s">
        <v>9615</v>
      </c>
      <c r="Q1249" s="4" t="s">
        <v>9614</v>
      </c>
      <c r="R1249" s="4" t="s">
        <v>29</v>
      </c>
      <c r="S1249" s="4" t="s">
        <v>29</v>
      </c>
      <c r="T1249" s="4" t="s">
        <v>29</v>
      </c>
      <c r="U1249" s="4" t="s">
        <v>29</v>
      </c>
      <c r="V1249" s="1" t="s">
        <v>29</v>
      </c>
      <c r="W1249" s="1" t="s">
        <v>29</v>
      </c>
      <c r="X1249" s="1" t="s">
        <v>29</v>
      </c>
      <c r="Y1249" s="1" t="s">
        <v>29</v>
      </c>
      <c r="Z1249" s="1" t="s">
        <v>29</v>
      </c>
      <c r="AA1249" s="1" t="s">
        <v>29</v>
      </c>
      <c r="AB1249" s="1" t="s">
        <v>29</v>
      </c>
      <c r="AC1249" s="66"/>
    </row>
    <row r="1250" spans="1:29" ht="24.9" customHeight="1" x14ac:dyDescent="0.2">
      <c r="A1250" s="80" t="s">
        <v>1145</v>
      </c>
      <c r="B1250" s="15">
        <v>4013311487</v>
      </c>
      <c r="C1250" s="12" t="s">
        <v>6800</v>
      </c>
      <c r="D1250" s="74" t="s">
        <v>6801</v>
      </c>
      <c r="E1250" s="9" t="s">
        <v>6802</v>
      </c>
      <c r="F1250" s="12" t="s">
        <v>6803</v>
      </c>
      <c r="G1250" s="10" t="s">
        <v>6804</v>
      </c>
      <c r="H1250" s="4" t="s">
        <v>28</v>
      </c>
      <c r="I1250" s="4" t="s">
        <v>28</v>
      </c>
      <c r="J1250" s="4" t="s">
        <v>28</v>
      </c>
      <c r="K1250" s="4" t="s">
        <v>28</v>
      </c>
      <c r="L1250" s="4" t="s">
        <v>28</v>
      </c>
      <c r="M1250" s="4" t="s">
        <v>28</v>
      </c>
      <c r="N1250" s="4" t="s">
        <v>9614</v>
      </c>
      <c r="O1250" s="4" t="s">
        <v>9614</v>
      </c>
      <c r="P1250" s="4" t="s">
        <v>9615</v>
      </c>
      <c r="Q1250" s="4" t="s">
        <v>9614</v>
      </c>
      <c r="R1250" s="4" t="s">
        <v>29</v>
      </c>
      <c r="S1250" s="4" t="s">
        <v>29</v>
      </c>
      <c r="T1250" s="4" t="s">
        <v>29</v>
      </c>
      <c r="U1250" s="4" t="s">
        <v>29</v>
      </c>
      <c r="V1250" s="1" t="s">
        <v>29</v>
      </c>
      <c r="W1250" s="1" t="s">
        <v>29</v>
      </c>
      <c r="X1250" s="1" t="s">
        <v>29</v>
      </c>
      <c r="Y1250" s="1" t="s">
        <v>29</v>
      </c>
      <c r="Z1250" s="1" t="s">
        <v>29</v>
      </c>
      <c r="AA1250" s="1" t="s">
        <v>29</v>
      </c>
      <c r="AB1250" s="1" t="s">
        <v>29</v>
      </c>
      <c r="AC1250" s="66"/>
    </row>
    <row r="1251" spans="1:29" ht="24.9" customHeight="1" x14ac:dyDescent="0.2">
      <c r="A1251" s="80" t="s">
        <v>1145</v>
      </c>
      <c r="B1251" s="15">
        <v>4013311511</v>
      </c>
      <c r="C1251" s="12" t="s">
        <v>6796</v>
      </c>
      <c r="D1251" s="74" t="s">
        <v>6797</v>
      </c>
      <c r="E1251" s="9" t="s">
        <v>6798</v>
      </c>
      <c r="F1251" s="12" t="s">
        <v>8898</v>
      </c>
      <c r="G1251" s="10" t="s">
        <v>6799</v>
      </c>
      <c r="H1251" s="4" t="s">
        <v>28</v>
      </c>
      <c r="I1251" s="4" t="s">
        <v>28</v>
      </c>
      <c r="J1251" s="4" t="s">
        <v>28</v>
      </c>
      <c r="K1251" s="4" t="s">
        <v>28</v>
      </c>
      <c r="L1251" s="4" t="s">
        <v>28</v>
      </c>
      <c r="M1251" s="4" t="s">
        <v>28</v>
      </c>
      <c r="N1251" s="4" t="s">
        <v>9614</v>
      </c>
      <c r="O1251" s="4" t="s">
        <v>9614</v>
      </c>
      <c r="P1251" s="4" t="s">
        <v>9615</v>
      </c>
      <c r="Q1251" s="4" t="s">
        <v>9614</v>
      </c>
      <c r="R1251" s="4" t="s">
        <v>29</v>
      </c>
      <c r="S1251" s="4" t="s">
        <v>29</v>
      </c>
      <c r="T1251" s="4" t="s">
        <v>29</v>
      </c>
      <c r="U1251" s="4" t="s">
        <v>29</v>
      </c>
      <c r="V1251" s="1" t="s">
        <v>29</v>
      </c>
      <c r="W1251" s="1" t="s">
        <v>29</v>
      </c>
      <c r="X1251" s="1" t="s">
        <v>29</v>
      </c>
      <c r="Y1251" s="1" t="s">
        <v>29</v>
      </c>
      <c r="Z1251" s="1" t="s">
        <v>29</v>
      </c>
      <c r="AA1251" s="1" t="s">
        <v>29</v>
      </c>
      <c r="AB1251" s="1" t="s">
        <v>29</v>
      </c>
      <c r="AC1251" s="66"/>
    </row>
    <row r="1252" spans="1:29" ht="24.9" customHeight="1" x14ac:dyDescent="0.2">
      <c r="A1252" s="80" t="s">
        <v>1145</v>
      </c>
      <c r="B1252" s="82">
        <v>4013311537</v>
      </c>
      <c r="C1252" s="47" t="s">
        <v>8493</v>
      </c>
      <c r="D1252" s="74" t="s">
        <v>6805</v>
      </c>
      <c r="E1252" s="9" t="s">
        <v>6793</v>
      </c>
      <c r="F1252" s="12" t="s">
        <v>6806</v>
      </c>
      <c r="G1252" s="10" t="s">
        <v>6807</v>
      </c>
      <c r="H1252" s="4" t="s">
        <v>28</v>
      </c>
      <c r="I1252" s="4" t="s">
        <v>28</v>
      </c>
      <c r="J1252" s="4" t="s">
        <v>28</v>
      </c>
      <c r="K1252" s="4" t="s">
        <v>28</v>
      </c>
      <c r="L1252" s="4" t="s">
        <v>28</v>
      </c>
      <c r="M1252" s="4" t="s">
        <v>28</v>
      </c>
      <c r="N1252" s="4" t="s">
        <v>9614</v>
      </c>
      <c r="O1252" s="4" t="s">
        <v>9614</v>
      </c>
      <c r="P1252" s="4" t="s">
        <v>9615</v>
      </c>
      <c r="Q1252" s="4" t="s">
        <v>9614</v>
      </c>
      <c r="R1252" s="4" t="s">
        <v>29</v>
      </c>
      <c r="S1252" s="4" t="s">
        <v>29</v>
      </c>
      <c r="T1252" s="4" t="s">
        <v>29</v>
      </c>
      <c r="U1252" s="4" t="s">
        <v>29</v>
      </c>
      <c r="V1252" s="1" t="s">
        <v>29</v>
      </c>
      <c r="W1252" s="1" t="s">
        <v>29</v>
      </c>
      <c r="X1252" s="1" t="s">
        <v>29</v>
      </c>
      <c r="Y1252" s="1" t="s">
        <v>29</v>
      </c>
      <c r="Z1252" s="1" t="s">
        <v>29</v>
      </c>
      <c r="AA1252" s="1" t="s">
        <v>29</v>
      </c>
      <c r="AB1252" s="1" t="s">
        <v>29</v>
      </c>
      <c r="AC1252" s="66"/>
    </row>
    <row r="1253" spans="1:29" ht="24.9" customHeight="1" x14ac:dyDescent="0.2">
      <c r="A1253" s="80" t="s">
        <v>1145</v>
      </c>
      <c r="B1253" s="15">
        <v>4013319126</v>
      </c>
      <c r="C1253" s="12" t="s">
        <v>6791</v>
      </c>
      <c r="D1253" s="74" t="s">
        <v>6792</v>
      </c>
      <c r="E1253" s="9" t="s">
        <v>6793</v>
      </c>
      <c r="F1253" s="12" t="s">
        <v>6794</v>
      </c>
      <c r="G1253" s="10" t="s">
        <v>6795</v>
      </c>
      <c r="H1253" s="4" t="s">
        <v>28</v>
      </c>
      <c r="I1253" s="4" t="s">
        <v>28</v>
      </c>
      <c r="J1253" s="4" t="s">
        <v>28</v>
      </c>
      <c r="K1253" s="4" t="s">
        <v>28</v>
      </c>
      <c r="L1253" s="4" t="s">
        <v>28</v>
      </c>
      <c r="M1253" s="4" t="s">
        <v>28</v>
      </c>
      <c r="N1253" s="4" t="s">
        <v>9614</v>
      </c>
      <c r="O1253" s="4" t="s">
        <v>9614</v>
      </c>
      <c r="P1253" s="4" t="s">
        <v>9615</v>
      </c>
      <c r="Q1253" s="4" t="s">
        <v>9614</v>
      </c>
      <c r="R1253" s="4" t="s">
        <v>29</v>
      </c>
      <c r="S1253" s="4" t="s">
        <v>29</v>
      </c>
      <c r="T1253" s="4" t="s">
        <v>29</v>
      </c>
      <c r="U1253" s="4" t="s">
        <v>29</v>
      </c>
      <c r="V1253" s="1" t="s">
        <v>29</v>
      </c>
      <c r="W1253" s="1" t="s">
        <v>29</v>
      </c>
      <c r="X1253" s="1" t="s">
        <v>29</v>
      </c>
      <c r="Y1253" s="1" t="s">
        <v>29</v>
      </c>
      <c r="Z1253" s="1" t="s">
        <v>29</v>
      </c>
      <c r="AA1253" s="1" t="s">
        <v>29</v>
      </c>
      <c r="AB1253" s="1" t="s">
        <v>29</v>
      </c>
      <c r="AC1253" s="66"/>
    </row>
    <row r="1254" spans="1:29" ht="24.9" customHeight="1" x14ac:dyDescent="0.2">
      <c r="A1254" s="80" t="s">
        <v>1145</v>
      </c>
      <c r="B1254" s="15">
        <v>4013319142</v>
      </c>
      <c r="C1254" s="12" t="s">
        <v>6787</v>
      </c>
      <c r="D1254" s="74" t="s">
        <v>9723</v>
      </c>
      <c r="E1254" s="9" t="s">
        <v>6788</v>
      </c>
      <c r="F1254" s="12" t="s">
        <v>6789</v>
      </c>
      <c r="G1254" s="10" t="s">
        <v>6790</v>
      </c>
      <c r="H1254" s="4" t="s">
        <v>28</v>
      </c>
      <c r="I1254" s="4" t="s">
        <v>28</v>
      </c>
      <c r="J1254" s="4" t="s">
        <v>28</v>
      </c>
      <c r="K1254" s="4" t="s">
        <v>28</v>
      </c>
      <c r="L1254" s="4" t="s">
        <v>28</v>
      </c>
      <c r="M1254" s="4" t="s">
        <v>28</v>
      </c>
      <c r="N1254" s="4" t="s">
        <v>9614</v>
      </c>
      <c r="O1254" s="4" t="s">
        <v>9614</v>
      </c>
      <c r="P1254" s="4" t="s">
        <v>9615</v>
      </c>
      <c r="Q1254" s="4" t="s">
        <v>9614</v>
      </c>
      <c r="R1254" s="4" t="s">
        <v>29</v>
      </c>
      <c r="S1254" s="4" t="s">
        <v>29</v>
      </c>
      <c r="T1254" s="4" t="s">
        <v>29</v>
      </c>
      <c r="U1254" s="4" t="s">
        <v>29</v>
      </c>
      <c r="V1254" s="1" t="s">
        <v>29</v>
      </c>
      <c r="W1254" s="1" t="s">
        <v>29</v>
      </c>
      <c r="X1254" s="1" t="s">
        <v>29</v>
      </c>
      <c r="Y1254" s="1" t="s">
        <v>29</v>
      </c>
      <c r="Z1254" s="1" t="s">
        <v>29</v>
      </c>
      <c r="AA1254" s="1" t="s">
        <v>29</v>
      </c>
      <c r="AB1254" s="1" t="s">
        <v>29</v>
      </c>
      <c r="AC1254" s="66"/>
    </row>
    <row r="1255" spans="1:29" ht="24.9" customHeight="1" x14ac:dyDescent="0.2">
      <c r="A1255" s="80" t="s">
        <v>1145</v>
      </c>
      <c r="B1255" s="15">
        <v>4013319191</v>
      </c>
      <c r="C1255" s="12" t="s">
        <v>6782</v>
      </c>
      <c r="D1255" s="74" t="s">
        <v>6783</v>
      </c>
      <c r="E1255" s="9" t="s">
        <v>6784</v>
      </c>
      <c r="F1255" s="12" t="s">
        <v>6785</v>
      </c>
      <c r="G1255" s="10" t="s">
        <v>6786</v>
      </c>
      <c r="H1255" s="4" t="s">
        <v>28</v>
      </c>
      <c r="I1255" s="4" t="s">
        <v>9614</v>
      </c>
      <c r="J1255" s="4" t="s">
        <v>28</v>
      </c>
      <c r="K1255" s="4" t="s">
        <v>28</v>
      </c>
      <c r="L1255" s="4" t="s">
        <v>28</v>
      </c>
      <c r="M1255" s="4" t="s">
        <v>28</v>
      </c>
      <c r="N1255" s="4" t="s">
        <v>9614</v>
      </c>
      <c r="O1255" s="4" t="s">
        <v>9614</v>
      </c>
      <c r="P1255" s="4" t="s">
        <v>9615</v>
      </c>
      <c r="Q1255" s="4" t="s">
        <v>9614</v>
      </c>
      <c r="R1255" s="4" t="s">
        <v>29</v>
      </c>
      <c r="S1255" s="4" t="s">
        <v>29</v>
      </c>
      <c r="T1255" s="4" t="s">
        <v>29</v>
      </c>
      <c r="U1255" s="4" t="s">
        <v>29</v>
      </c>
      <c r="V1255" s="1" t="s">
        <v>29</v>
      </c>
      <c r="W1255" s="1" t="s">
        <v>29</v>
      </c>
      <c r="X1255" s="1" t="s">
        <v>29</v>
      </c>
      <c r="Y1255" s="1" t="s">
        <v>29</v>
      </c>
      <c r="Z1255" s="1" t="s">
        <v>29</v>
      </c>
      <c r="AA1255" s="1" t="s">
        <v>29</v>
      </c>
      <c r="AB1255" s="1" t="s">
        <v>29</v>
      </c>
      <c r="AC1255" s="66"/>
    </row>
    <row r="1256" spans="1:29" ht="24.9" customHeight="1" x14ac:dyDescent="0.2">
      <c r="A1256" s="80" t="s">
        <v>1145</v>
      </c>
      <c r="B1256" s="15">
        <v>4013319217</v>
      </c>
      <c r="C1256" s="12" t="s">
        <v>6778</v>
      </c>
      <c r="D1256" s="74" t="s">
        <v>6779</v>
      </c>
      <c r="E1256" s="9" t="s">
        <v>6765</v>
      </c>
      <c r="F1256" s="12" t="s">
        <v>6780</v>
      </c>
      <c r="G1256" s="10" t="s">
        <v>6781</v>
      </c>
      <c r="H1256" s="4" t="s">
        <v>28</v>
      </c>
      <c r="I1256" s="4" t="s">
        <v>28</v>
      </c>
      <c r="J1256" s="4" t="s">
        <v>28</v>
      </c>
      <c r="K1256" s="4" t="s">
        <v>28</v>
      </c>
      <c r="L1256" s="4" t="s">
        <v>28</v>
      </c>
      <c r="M1256" s="4" t="s">
        <v>28</v>
      </c>
      <c r="N1256" s="4" t="s">
        <v>9614</v>
      </c>
      <c r="O1256" s="4" t="s">
        <v>9614</v>
      </c>
      <c r="P1256" s="4" t="s">
        <v>9615</v>
      </c>
      <c r="Q1256" s="4" t="s">
        <v>9614</v>
      </c>
      <c r="R1256" s="4" t="s">
        <v>29</v>
      </c>
      <c r="S1256" s="4" t="s">
        <v>29</v>
      </c>
      <c r="T1256" s="4" t="s">
        <v>29</v>
      </c>
      <c r="U1256" s="4" t="s">
        <v>29</v>
      </c>
      <c r="V1256" s="1" t="s">
        <v>29</v>
      </c>
      <c r="W1256" s="1" t="s">
        <v>29</v>
      </c>
      <c r="X1256" s="1" t="s">
        <v>29</v>
      </c>
      <c r="Y1256" s="1" t="s">
        <v>29</v>
      </c>
      <c r="Z1256" s="1" t="s">
        <v>29</v>
      </c>
      <c r="AA1256" s="1" t="s">
        <v>29</v>
      </c>
      <c r="AB1256" s="1" t="s">
        <v>29</v>
      </c>
      <c r="AC1256" s="66"/>
    </row>
    <row r="1257" spans="1:29" ht="24.9" customHeight="1" x14ac:dyDescent="0.2">
      <c r="A1257" s="80" t="s">
        <v>1145</v>
      </c>
      <c r="B1257" s="15">
        <v>4013319233</v>
      </c>
      <c r="C1257" s="12" t="s">
        <v>6773</v>
      </c>
      <c r="D1257" s="74" t="s">
        <v>6774</v>
      </c>
      <c r="E1257" s="9" t="s">
        <v>6775</v>
      </c>
      <c r="F1257" s="12" t="s">
        <v>6776</v>
      </c>
      <c r="G1257" s="10" t="s">
        <v>6777</v>
      </c>
      <c r="H1257" s="4" t="s">
        <v>28</v>
      </c>
      <c r="I1257" s="4" t="s">
        <v>28</v>
      </c>
      <c r="J1257" s="4" t="s">
        <v>28</v>
      </c>
      <c r="K1257" s="4" t="s">
        <v>28</v>
      </c>
      <c r="L1257" s="4" t="s">
        <v>28</v>
      </c>
      <c r="M1257" s="4" t="s">
        <v>28</v>
      </c>
      <c r="N1257" s="4" t="s">
        <v>9614</v>
      </c>
      <c r="O1257" s="4" t="s">
        <v>9614</v>
      </c>
      <c r="P1257" s="4" t="s">
        <v>9615</v>
      </c>
      <c r="Q1257" s="4" t="s">
        <v>9614</v>
      </c>
      <c r="R1257" s="4" t="s">
        <v>29</v>
      </c>
      <c r="S1257" s="4" t="s">
        <v>29</v>
      </c>
      <c r="T1257" s="4" t="s">
        <v>29</v>
      </c>
      <c r="U1257" s="4" t="s">
        <v>29</v>
      </c>
      <c r="V1257" s="1" t="s">
        <v>29</v>
      </c>
      <c r="W1257" s="1" t="s">
        <v>29</v>
      </c>
      <c r="X1257" s="1" t="s">
        <v>29</v>
      </c>
      <c r="Y1257" s="1" t="s">
        <v>29</v>
      </c>
      <c r="Z1257" s="1" t="s">
        <v>29</v>
      </c>
      <c r="AA1257" s="1" t="s">
        <v>29</v>
      </c>
      <c r="AB1257" s="1" t="s">
        <v>29</v>
      </c>
      <c r="AC1257" s="66"/>
    </row>
    <row r="1258" spans="1:29" ht="24.9" customHeight="1" x14ac:dyDescent="0.2">
      <c r="A1258" s="80" t="s">
        <v>1145</v>
      </c>
      <c r="B1258" s="11">
        <v>4013319241</v>
      </c>
      <c r="C1258" s="12" t="s">
        <v>6869</v>
      </c>
      <c r="D1258" s="74" t="s">
        <v>6870</v>
      </c>
      <c r="E1258" s="9" t="s">
        <v>6784</v>
      </c>
      <c r="F1258" s="12" t="s">
        <v>6871</v>
      </c>
      <c r="G1258" s="10" t="s">
        <v>6872</v>
      </c>
      <c r="H1258" s="4" t="s">
        <v>28</v>
      </c>
      <c r="I1258" s="4" t="s">
        <v>28</v>
      </c>
      <c r="J1258" s="4" t="s">
        <v>28</v>
      </c>
      <c r="K1258" s="4" t="s">
        <v>28</v>
      </c>
      <c r="L1258" s="4" t="s">
        <v>28</v>
      </c>
      <c r="M1258" s="4" t="s">
        <v>28</v>
      </c>
      <c r="N1258" s="4" t="s">
        <v>9614</v>
      </c>
      <c r="O1258" s="4" t="s">
        <v>9614</v>
      </c>
      <c r="P1258" s="4" t="s">
        <v>9615</v>
      </c>
      <c r="Q1258" s="4" t="s">
        <v>9614</v>
      </c>
      <c r="R1258" s="1" t="s">
        <v>29</v>
      </c>
      <c r="S1258" s="4" t="s">
        <v>28</v>
      </c>
      <c r="T1258" s="4" t="s">
        <v>28</v>
      </c>
      <c r="U1258" s="4" t="s">
        <v>28</v>
      </c>
      <c r="V1258" s="4" t="s">
        <v>28</v>
      </c>
      <c r="W1258" s="1" t="s">
        <v>29</v>
      </c>
      <c r="X1258" s="4" t="s">
        <v>28</v>
      </c>
      <c r="Y1258" s="4" t="s">
        <v>28</v>
      </c>
      <c r="Z1258" s="1" t="s">
        <v>29</v>
      </c>
      <c r="AA1258" s="4" t="s">
        <v>28</v>
      </c>
      <c r="AB1258" s="4" t="s">
        <v>28</v>
      </c>
      <c r="AC1258" s="66"/>
    </row>
    <row r="1259" spans="1:29" ht="24.9" customHeight="1" x14ac:dyDescent="0.2">
      <c r="A1259" s="80" t="s">
        <v>1145</v>
      </c>
      <c r="B1259" s="11">
        <v>4013319258</v>
      </c>
      <c r="C1259" s="12" t="s">
        <v>6865</v>
      </c>
      <c r="D1259" s="74" t="s">
        <v>6866</v>
      </c>
      <c r="E1259" s="9" t="s">
        <v>6784</v>
      </c>
      <c r="F1259" s="12" t="s">
        <v>6867</v>
      </c>
      <c r="G1259" s="10" t="s">
        <v>6868</v>
      </c>
      <c r="H1259" s="4" t="s">
        <v>28</v>
      </c>
      <c r="I1259" s="4" t="s">
        <v>28</v>
      </c>
      <c r="J1259" s="4" t="s">
        <v>28</v>
      </c>
      <c r="K1259" s="4" t="s">
        <v>28</v>
      </c>
      <c r="L1259" s="4" t="s">
        <v>28</v>
      </c>
      <c r="M1259" s="4" t="s">
        <v>28</v>
      </c>
      <c r="N1259" s="4" t="s">
        <v>9614</v>
      </c>
      <c r="O1259" s="4" t="s">
        <v>9614</v>
      </c>
      <c r="P1259" s="4" t="s">
        <v>9615</v>
      </c>
      <c r="Q1259" s="4" t="s">
        <v>9614</v>
      </c>
      <c r="R1259" s="4" t="s">
        <v>29</v>
      </c>
      <c r="S1259" s="4" t="s">
        <v>29</v>
      </c>
      <c r="T1259" s="4" t="s">
        <v>29</v>
      </c>
      <c r="U1259" s="4" t="s">
        <v>29</v>
      </c>
      <c r="V1259" s="1" t="s">
        <v>29</v>
      </c>
      <c r="W1259" s="1" t="s">
        <v>29</v>
      </c>
      <c r="X1259" s="1" t="s">
        <v>29</v>
      </c>
      <c r="Y1259" s="1" t="s">
        <v>29</v>
      </c>
      <c r="Z1259" s="1" t="s">
        <v>29</v>
      </c>
      <c r="AA1259" s="1" t="s">
        <v>29</v>
      </c>
      <c r="AB1259" s="1" t="s">
        <v>29</v>
      </c>
      <c r="AC1259" s="66"/>
    </row>
    <row r="1260" spans="1:29" ht="24.9" customHeight="1" x14ac:dyDescent="0.2">
      <c r="A1260" s="80" t="s">
        <v>1145</v>
      </c>
      <c r="B1260" s="15">
        <v>4013319290</v>
      </c>
      <c r="C1260" s="12" t="s">
        <v>6768</v>
      </c>
      <c r="D1260" s="74" t="s">
        <v>6769</v>
      </c>
      <c r="E1260" s="9" t="s">
        <v>6770</v>
      </c>
      <c r="F1260" s="12" t="s">
        <v>6771</v>
      </c>
      <c r="G1260" s="10" t="s">
        <v>6772</v>
      </c>
      <c r="H1260" s="4" t="s">
        <v>28</v>
      </c>
      <c r="I1260" s="4" t="s">
        <v>28</v>
      </c>
      <c r="J1260" s="4" t="s">
        <v>28</v>
      </c>
      <c r="K1260" s="4" t="s">
        <v>28</v>
      </c>
      <c r="L1260" s="4" t="s">
        <v>28</v>
      </c>
      <c r="M1260" s="4" t="s">
        <v>28</v>
      </c>
      <c r="N1260" s="4" t="s">
        <v>9614</v>
      </c>
      <c r="O1260" s="4" t="s">
        <v>9614</v>
      </c>
      <c r="P1260" s="4" t="s">
        <v>9615</v>
      </c>
      <c r="Q1260" s="4" t="s">
        <v>9614</v>
      </c>
      <c r="R1260" s="4" t="s">
        <v>29</v>
      </c>
      <c r="S1260" s="4" t="s">
        <v>29</v>
      </c>
      <c r="T1260" s="4" t="s">
        <v>29</v>
      </c>
      <c r="U1260" s="4" t="s">
        <v>29</v>
      </c>
      <c r="V1260" s="1" t="s">
        <v>29</v>
      </c>
      <c r="W1260" s="1" t="s">
        <v>29</v>
      </c>
      <c r="X1260" s="1" t="s">
        <v>29</v>
      </c>
      <c r="Y1260" s="1" t="s">
        <v>29</v>
      </c>
      <c r="Z1260" s="1" t="s">
        <v>29</v>
      </c>
      <c r="AA1260" s="1" t="s">
        <v>29</v>
      </c>
      <c r="AB1260" s="1" t="s">
        <v>29</v>
      </c>
      <c r="AC1260" s="66"/>
    </row>
    <row r="1261" spans="1:29" ht="24.9" customHeight="1" x14ac:dyDescent="0.2">
      <c r="A1261" s="80" t="s">
        <v>1145</v>
      </c>
      <c r="B1261" s="11">
        <v>4013319316</v>
      </c>
      <c r="C1261" s="12" t="s">
        <v>6861</v>
      </c>
      <c r="D1261" s="74" t="s">
        <v>6862</v>
      </c>
      <c r="E1261" s="9" t="s">
        <v>6784</v>
      </c>
      <c r="F1261" s="12" t="s">
        <v>6863</v>
      </c>
      <c r="G1261" s="10" t="s">
        <v>6864</v>
      </c>
      <c r="H1261" s="4" t="s">
        <v>28</v>
      </c>
      <c r="I1261" s="4" t="s">
        <v>28</v>
      </c>
      <c r="J1261" s="4" t="s">
        <v>28</v>
      </c>
      <c r="K1261" s="4" t="s">
        <v>28</v>
      </c>
      <c r="L1261" s="4" t="s">
        <v>28</v>
      </c>
      <c r="M1261" s="4" t="s">
        <v>28</v>
      </c>
      <c r="N1261" s="4" t="s">
        <v>9614</v>
      </c>
      <c r="O1261" s="4" t="s">
        <v>9614</v>
      </c>
      <c r="P1261" s="4" t="s">
        <v>9615</v>
      </c>
      <c r="Q1261" s="4" t="s">
        <v>9614</v>
      </c>
      <c r="R1261" s="4" t="s">
        <v>29</v>
      </c>
      <c r="S1261" s="4" t="s">
        <v>29</v>
      </c>
      <c r="T1261" s="4" t="s">
        <v>29</v>
      </c>
      <c r="U1261" s="4" t="s">
        <v>29</v>
      </c>
      <c r="V1261" s="1" t="s">
        <v>29</v>
      </c>
      <c r="W1261" s="1" t="s">
        <v>29</v>
      </c>
      <c r="X1261" s="1" t="s">
        <v>29</v>
      </c>
      <c r="Y1261" s="1" t="s">
        <v>29</v>
      </c>
      <c r="Z1261" s="1" t="s">
        <v>29</v>
      </c>
      <c r="AA1261" s="1" t="s">
        <v>29</v>
      </c>
      <c r="AB1261" s="1" t="s">
        <v>29</v>
      </c>
      <c r="AC1261" s="66"/>
    </row>
    <row r="1262" spans="1:29" ht="24.9" customHeight="1" x14ac:dyDescent="0.2">
      <c r="A1262" s="80" t="s">
        <v>1145</v>
      </c>
      <c r="B1262" s="11">
        <v>4013319357</v>
      </c>
      <c r="C1262" s="12" t="s">
        <v>6856</v>
      </c>
      <c r="D1262" s="74" t="s">
        <v>6857</v>
      </c>
      <c r="E1262" s="9" t="s">
        <v>6858</v>
      </c>
      <c r="F1262" s="12" t="s">
        <v>6859</v>
      </c>
      <c r="G1262" s="10" t="s">
        <v>6860</v>
      </c>
      <c r="H1262" s="4" t="s">
        <v>28</v>
      </c>
      <c r="I1262" s="4" t="s">
        <v>28</v>
      </c>
      <c r="J1262" s="4" t="s">
        <v>28</v>
      </c>
      <c r="K1262" s="4" t="s">
        <v>28</v>
      </c>
      <c r="L1262" s="4" t="s">
        <v>28</v>
      </c>
      <c r="M1262" s="4" t="s">
        <v>28</v>
      </c>
      <c r="N1262" s="4" t="s">
        <v>9614</v>
      </c>
      <c r="O1262" s="4" t="s">
        <v>9614</v>
      </c>
      <c r="P1262" s="4" t="s">
        <v>9615</v>
      </c>
      <c r="Q1262" s="4" t="s">
        <v>9614</v>
      </c>
      <c r="R1262" s="4" t="s">
        <v>29</v>
      </c>
      <c r="S1262" s="4" t="s">
        <v>29</v>
      </c>
      <c r="T1262" s="4" t="s">
        <v>29</v>
      </c>
      <c r="U1262" s="4" t="s">
        <v>29</v>
      </c>
      <c r="V1262" s="1" t="s">
        <v>29</v>
      </c>
      <c r="W1262" s="1" t="s">
        <v>29</v>
      </c>
      <c r="X1262" s="1" t="s">
        <v>29</v>
      </c>
      <c r="Y1262" s="1" t="s">
        <v>29</v>
      </c>
      <c r="Z1262" s="1" t="s">
        <v>29</v>
      </c>
      <c r="AA1262" s="1" t="s">
        <v>29</v>
      </c>
      <c r="AB1262" s="1" t="s">
        <v>29</v>
      </c>
      <c r="AC1262" s="66"/>
    </row>
    <row r="1263" spans="1:29" ht="24.9" customHeight="1" x14ac:dyDescent="0.2">
      <c r="A1263" s="80" t="s">
        <v>1145</v>
      </c>
      <c r="B1263" s="11">
        <v>4013319365</v>
      </c>
      <c r="C1263" s="12" t="s">
        <v>6852</v>
      </c>
      <c r="D1263" s="74" t="s">
        <v>6853</v>
      </c>
      <c r="E1263" s="9" t="s">
        <v>6784</v>
      </c>
      <c r="F1263" s="12" t="s">
        <v>6854</v>
      </c>
      <c r="G1263" s="10" t="s">
        <v>6855</v>
      </c>
      <c r="H1263" s="4" t="s">
        <v>28</v>
      </c>
      <c r="I1263" s="4" t="s">
        <v>28</v>
      </c>
      <c r="J1263" s="4" t="s">
        <v>28</v>
      </c>
      <c r="K1263" s="4" t="s">
        <v>28</v>
      </c>
      <c r="L1263" s="4" t="s">
        <v>28</v>
      </c>
      <c r="M1263" s="4" t="s">
        <v>28</v>
      </c>
      <c r="N1263" s="4" t="s">
        <v>9614</v>
      </c>
      <c r="O1263" s="4" t="s">
        <v>9614</v>
      </c>
      <c r="P1263" s="4" t="s">
        <v>9615</v>
      </c>
      <c r="Q1263" s="4" t="s">
        <v>9614</v>
      </c>
      <c r="R1263" s="4" t="s">
        <v>29</v>
      </c>
      <c r="S1263" s="4" t="s">
        <v>29</v>
      </c>
      <c r="T1263" s="4" t="s">
        <v>29</v>
      </c>
      <c r="U1263" s="4" t="s">
        <v>29</v>
      </c>
      <c r="V1263" s="1" t="s">
        <v>29</v>
      </c>
      <c r="W1263" s="1" t="s">
        <v>29</v>
      </c>
      <c r="X1263" s="1" t="s">
        <v>29</v>
      </c>
      <c r="Y1263" s="1" t="s">
        <v>29</v>
      </c>
      <c r="Z1263" s="1" t="s">
        <v>29</v>
      </c>
      <c r="AA1263" s="1" t="s">
        <v>29</v>
      </c>
      <c r="AB1263" s="1" t="s">
        <v>29</v>
      </c>
      <c r="AC1263" s="66"/>
    </row>
    <row r="1264" spans="1:29" ht="24.9" customHeight="1" x14ac:dyDescent="0.2">
      <c r="A1264" s="80" t="s">
        <v>1145</v>
      </c>
      <c r="B1264" s="11">
        <v>4013319373</v>
      </c>
      <c r="C1264" s="12" t="s">
        <v>6848</v>
      </c>
      <c r="D1264" s="74" t="s">
        <v>6849</v>
      </c>
      <c r="E1264" s="9" t="s">
        <v>6784</v>
      </c>
      <c r="F1264" s="12" t="s">
        <v>6850</v>
      </c>
      <c r="G1264" s="10" t="s">
        <v>6851</v>
      </c>
      <c r="H1264" s="4" t="s">
        <v>28</v>
      </c>
      <c r="I1264" s="4" t="s">
        <v>28</v>
      </c>
      <c r="J1264" s="4" t="s">
        <v>28</v>
      </c>
      <c r="K1264" s="4" t="s">
        <v>28</v>
      </c>
      <c r="L1264" s="4" t="s">
        <v>28</v>
      </c>
      <c r="M1264" s="4" t="s">
        <v>28</v>
      </c>
      <c r="N1264" s="4" t="s">
        <v>9614</v>
      </c>
      <c r="O1264" s="4" t="s">
        <v>9614</v>
      </c>
      <c r="P1264" s="4" t="s">
        <v>9615</v>
      </c>
      <c r="Q1264" s="4" t="s">
        <v>9614</v>
      </c>
      <c r="R1264" s="4" t="s">
        <v>29</v>
      </c>
      <c r="S1264" s="4" t="s">
        <v>29</v>
      </c>
      <c r="T1264" s="4" t="s">
        <v>29</v>
      </c>
      <c r="U1264" s="4" t="s">
        <v>29</v>
      </c>
      <c r="V1264" s="1" t="s">
        <v>29</v>
      </c>
      <c r="W1264" s="1" t="s">
        <v>29</v>
      </c>
      <c r="X1264" s="1" t="s">
        <v>29</v>
      </c>
      <c r="Y1264" s="1" t="s">
        <v>29</v>
      </c>
      <c r="Z1264" s="1" t="s">
        <v>29</v>
      </c>
      <c r="AA1264" s="1" t="s">
        <v>29</v>
      </c>
      <c r="AB1264" s="1" t="s">
        <v>29</v>
      </c>
      <c r="AC1264" s="66"/>
    </row>
    <row r="1265" spans="1:29" ht="24.9" customHeight="1" x14ac:dyDescent="0.2">
      <c r="A1265" s="80" t="s">
        <v>1145</v>
      </c>
      <c r="B1265" s="15">
        <v>4013321023</v>
      </c>
      <c r="C1265" s="12" t="s">
        <v>6763</v>
      </c>
      <c r="D1265" s="74" t="s">
        <v>6764</v>
      </c>
      <c r="E1265" s="9" t="s">
        <v>6765</v>
      </c>
      <c r="F1265" s="12" t="s">
        <v>6766</v>
      </c>
      <c r="G1265" s="10" t="s">
        <v>6767</v>
      </c>
      <c r="H1265" s="4" t="s">
        <v>28</v>
      </c>
      <c r="I1265" s="4" t="s">
        <v>28</v>
      </c>
      <c r="J1265" s="4" t="s">
        <v>28</v>
      </c>
      <c r="K1265" s="4" t="s">
        <v>28</v>
      </c>
      <c r="L1265" s="4" t="s">
        <v>28</v>
      </c>
      <c r="M1265" s="4" t="s">
        <v>28</v>
      </c>
      <c r="N1265" s="4" t="s">
        <v>9614</v>
      </c>
      <c r="O1265" s="4" t="s">
        <v>9614</v>
      </c>
      <c r="P1265" s="4" t="s">
        <v>9615</v>
      </c>
      <c r="Q1265" s="4" t="s">
        <v>9614</v>
      </c>
      <c r="R1265" s="4" t="s">
        <v>29</v>
      </c>
      <c r="S1265" s="4" t="s">
        <v>29</v>
      </c>
      <c r="T1265" s="4" t="s">
        <v>29</v>
      </c>
      <c r="U1265" s="4" t="s">
        <v>29</v>
      </c>
      <c r="V1265" s="1" t="s">
        <v>29</v>
      </c>
      <c r="W1265" s="1" t="s">
        <v>29</v>
      </c>
      <c r="X1265" s="1" t="s">
        <v>29</v>
      </c>
      <c r="Y1265" s="1" t="s">
        <v>29</v>
      </c>
      <c r="Z1265" s="1" t="s">
        <v>29</v>
      </c>
      <c r="AA1265" s="1" t="s">
        <v>29</v>
      </c>
      <c r="AB1265" s="1" t="s">
        <v>29</v>
      </c>
      <c r="AC1265" s="66"/>
    </row>
    <row r="1266" spans="1:29" ht="24.9" customHeight="1" x14ac:dyDescent="0.2">
      <c r="A1266" s="80" t="s">
        <v>1145</v>
      </c>
      <c r="B1266" s="15">
        <v>4013321114</v>
      </c>
      <c r="C1266" s="12" t="s">
        <v>5294</v>
      </c>
      <c r="D1266" s="74" t="s">
        <v>6759</v>
      </c>
      <c r="E1266" s="9" t="s">
        <v>6760</v>
      </c>
      <c r="F1266" s="12" t="s">
        <v>6761</v>
      </c>
      <c r="G1266" s="10" t="s">
        <v>6762</v>
      </c>
      <c r="H1266" s="4" t="s">
        <v>28</v>
      </c>
      <c r="I1266" s="4" t="s">
        <v>28</v>
      </c>
      <c r="J1266" s="4" t="s">
        <v>28</v>
      </c>
      <c r="K1266" s="4" t="s">
        <v>28</v>
      </c>
      <c r="L1266" s="4" t="s">
        <v>28</v>
      </c>
      <c r="M1266" s="4" t="s">
        <v>28</v>
      </c>
      <c r="N1266" s="4" t="s">
        <v>9614</v>
      </c>
      <c r="O1266" s="4" t="s">
        <v>9614</v>
      </c>
      <c r="P1266" s="4" t="s">
        <v>9615</v>
      </c>
      <c r="Q1266" s="4" t="s">
        <v>9614</v>
      </c>
      <c r="R1266" s="4" t="s">
        <v>29</v>
      </c>
      <c r="S1266" s="4" t="s">
        <v>29</v>
      </c>
      <c r="T1266" s="4" t="s">
        <v>29</v>
      </c>
      <c r="U1266" s="4" t="s">
        <v>29</v>
      </c>
      <c r="V1266" s="1" t="s">
        <v>29</v>
      </c>
      <c r="W1266" s="1" t="s">
        <v>29</v>
      </c>
      <c r="X1266" s="1" t="s">
        <v>29</v>
      </c>
      <c r="Y1266" s="1" t="s">
        <v>29</v>
      </c>
      <c r="Z1266" s="1" t="s">
        <v>29</v>
      </c>
      <c r="AA1266" s="1" t="s">
        <v>29</v>
      </c>
      <c r="AB1266" s="1" t="s">
        <v>29</v>
      </c>
      <c r="AC1266" s="66"/>
    </row>
    <row r="1267" spans="1:29" ht="24.9" customHeight="1" x14ac:dyDescent="0.2">
      <c r="A1267" s="80" t="s">
        <v>1144</v>
      </c>
      <c r="B1267" s="19">
        <v>4013410511</v>
      </c>
      <c r="C1267" s="20" t="s">
        <v>6431</v>
      </c>
      <c r="D1267" s="37" t="s">
        <v>6432</v>
      </c>
      <c r="E1267" s="19" t="s">
        <v>9724</v>
      </c>
      <c r="F1267" s="14" t="s">
        <v>6433</v>
      </c>
      <c r="G1267" s="21" t="s">
        <v>6434</v>
      </c>
      <c r="H1267" s="1" t="s">
        <v>28</v>
      </c>
      <c r="I1267" s="1" t="s">
        <v>28</v>
      </c>
      <c r="J1267" s="1" t="s">
        <v>28</v>
      </c>
      <c r="K1267" s="1" t="s">
        <v>28</v>
      </c>
      <c r="L1267" s="1" t="s">
        <v>28</v>
      </c>
      <c r="M1267" s="1" t="s">
        <v>28</v>
      </c>
      <c r="N1267" s="1" t="s">
        <v>9614</v>
      </c>
      <c r="O1267" s="1" t="s">
        <v>9614</v>
      </c>
      <c r="P1267" s="1" t="s">
        <v>9615</v>
      </c>
      <c r="Q1267" s="1" t="s">
        <v>28</v>
      </c>
      <c r="R1267" s="1" t="s">
        <v>9617</v>
      </c>
      <c r="S1267" s="1" t="s">
        <v>28</v>
      </c>
      <c r="T1267" s="1" t="s">
        <v>29</v>
      </c>
      <c r="U1267" s="1" t="s">
        <v>28</v>
      </c>
      <c r="V1267" s="1" t="s">
        <v>29</v>
      </c>
      <c r="W1267" s="1" t="s">
        <v>9617</v>
      </c>
      <c r="X1267" s="1" t="s">
        <v>28</v>
      </c>
      <c r="Y1267" s="1" t="s">
        <v>29</v>
      </c>
      <c r="Z1267" s="1" t="s">
        <v>9617</v>
      </c>
      <c r="AA1267" s="1" t="s">
        <v>28</v>
      </c>
      <c r="AB1267" s="1" t="s">
        <v>29</v>
      </c>
      <c r="AC1267" s="66"/>
    </row>
    <row r="1268" spans="1:29" ht="24.9" customHeight="1" x14ac:dyDescent="0.2">
      <c r="A1268" s="80" t="s">
        <v>1144</v>
      </c>
      <c r="B1268" s="19">
        <v>4013410552</v>
      </c>
      <c r="C1268" s="20" t="s">
        <v>6427</v>
      </c>
      <c r="D1268" s="37" t="s">
        <v>6428</v>
      </c>
      <c r="E1268" s="19" t="s">
        <v>9724</v>
      </c>
      <c r="F1268" s="14" t="s">
        <v>6429</v>
      </c>
      <c r="G1268" s="21" t="s">
        <v>6430</v>
      </c>
      <c r="H1268" s="1" t="s">
        <v>28</v>
      </c>
      <c r="I1268" s="1" t="s">
        <v>28</v>
      </c>
      <c r="J1268" s="1" t="s">
        <v>28</v>
      </c>
      <c r="K1268" s="1" t="s">
        <v>28</v>
      </c>
      <c r="L1268" s="1" t="s">
        <v>28</v>
      </c>
      <c r="M1268" s="1" t="s">
        <v>28</v>
      </c>
      <c r="N1268" s="1" t="s">
        <v>9614</v>
      </c>
      <c r="O1268" s="1" t="s">
        <v>9614</v>
      </c>
      <c r="P1268" s="1" t="s">
        <v>9615</v>
      </c>
      <c r="Q1268" s="1" t="s">
        <v>28</v>
      </c>
      <c r="R1268" s="1" t="s">
        <v>9617</v>
      </c>
      <c r="S1268" s="1" t="s">
        <v>28</v>
      </c>
      <c r="T1268" s="1" t="s">
        <v>29</v>
      </c>
      <c r="U1268" s="1" t="s">
        <v>28</v>
      </c>
      <c r="V1268" s="1" t="s">
        <v>29</v>
      </c>
      <c r="W1268" s="1" t="s">
        <v>9617</v>
      </c>
      <c r="X1268" s="1" t="s">
        <v>28</v>
      </c>
      <c r="Y1268" s="1" t="s">
        <v>29</v>
      </c>
      <c r="Z1268" s="1" t="s">
        <v>9617</v>
      </c>
      <c r="AA1268" s="1" t="s">
        <v>28</v>
      </c>
      <c r="AB1268" s="1" t="s">
        <v>29</v>
      </c>
      <c r="AC1268" s="66"/>
    </row>
    <row r="1269" spans="1:29" ht="24.9" customHeight="1" x14ac:dyDescent="0.2">
      <c r="A1269" s="80" t="s">
        <v>1144</v>
      </c>
      <c r="B1269" s="19">
        <v>4013410644</v>
      </c>
      <c r="C1269" s="20" t="s">
        <v>6423</v>
      </c>
      <c r="D1269" s="37" t="s">
        <v>6424</v>
      </c>
      <c r="E1269" s="19" t="s">
        <v>9725</v>
      </c>
      <c r="F1269" s="14" t="s">
        <v>6425</v>
      </c>
      <c r="G1269" s="21" t="s">
        <v>6426</v>
      </c>
      <c r="H1269" s="1" t="s">
        <v>28</v>
      </c>
      <c r="I1269" s="1" t="s">
        <v>28</v>
      </c>
      <c r="J1269" s="1" t="s">
        <v>28</v>
      </c>
      <c r="K1269" s="1" t="s">
        <v>28</v>
      </c>
      <c r="L1269" s="1" t="s">
        <v>28</v>
      </c>
      <c r="M1269" s="1" t="s">
        <v>28</v>
      </c>
      <c r="N1269" s="1" t="s">
        <v>9614</v>
      </c>
      <c r="O1269" s="1" t="s">
        <v>9614</v>
      </c>
      <c r="P1269" s="1" t="s">
        <v>9615</v>
      </c>
      <c r="Q1269" s="1" t="s">
        <v>28</v>
      </c>
      <c r="R1269" s="1" t="s">
        <v>9617</v>
      </c>
      <c r="S1269" s="1" t="s">
        <v>28</v>
      </c>
      <c r="T1269" s="1" t="s">
        <v>29</v>
      </c>
      <c r="U1269" s="1" t="s">
        <v>28</v>
      </c>
      <c r="V1269" s="1" t="s">
        <v>29</v>
      </c>
      <c r="W1269" s="1" t="s">
        <v>9617</v>
      </c>
      <c r="X1269" s="1" t="s">
        <v>28</v>
      </c>
      <c r="Y1269" s="1" t="s">
        <v>29</v>
      </c>
      <c r="Z1269" s="1" t="s">
        <v>9617</v>
      </c>
      <c r="AA1269" s="1" t="s">
        <v>28</v>
      </c>
      <c r="AB1269" s="1" t="s">
        <v>29</v>
      </c>
      <c r="AC1269" s="66"/>
    </row>
    <row r="1270" spans="1:29" ht="24.9" customHeight="1" x14ac:dyDescent="0.2">
      <c r="A1270" s="80" t="s">
        <v>1144</v>
      </c>
      <c r="B1270" s="19">
        <v>4013410677</v>
      </c>
      <c r="C1270" s="20" t="s">
        <v>6419</v>
      </c>
      <c r="D1270" s="37" t="s">
        <v>6420</v>
      </c>
      <c r="E1270" s="19" t="s">
        <v>9726</v>
      </c>
      <c r="F1270" s="14" t="s">
        <v>6421</v>
      </c>
      <c r="G1270" s="21" t="s">
        <v>6422</v>
      </c>
      <c r="H1270" s="1" t="s">
        <v>28</v>
      </c>
      <c r="I1270" s="1" t="s">
        <v>28</v>
      </c>
      <c r="J1270" s="1" t="s">
        <v>28</v>
      </c>
      <c r="K1270" s="1" t="s">
        <v>28</v>
      </c>
      <c r="L1270" s="1" t="s">
        <v>28</v>
      </c>
      <c r="M1270" s="1" t="s">
        <v>28</v>
      </c>
      <c r="N1270" s="1" t="s">
        <v>9614</v>
      </c>
      <c r="O1270" s="1" t="s">
        <v>9614</v>
      </c>
      <c r="P1270" s="1" t="s">
        <v>9615</v>
      </c>
      <c r="Q1270" s="1" t="s">
        <v>28</v>
      </c>
      <c r="R1270" s="1" t="s">
        <v>9617</v>
      </c>
      <c r="S1270" s="1" t="s">
        <v>28</v>
      </c>
      <c r="T1270" s="1" t="s">
        <v>29</v>
      </c>
      <c r="U1270" s="1" t="s">
        <v>28</v>
      </c>
      <c r="V1270" s="1" t="s">
        <v>29</v>
      </c>
      <c r="W1270" s="1" t="s">
        <v>9617</v>
      </c>
      <c r="X1270" s="1" t="s">
        <v>28</v>
      </c>
      <c r="Y1270" s="1" t="s">
        <v>29</v>
      </c>
      <c r="Z1270" s="1" t="s">
        <v>9617</v>
      </c>
      <c r="AA1270" s="1" t="s">
        <v>28</v>
      </c>
      <c r="AB1270" s="1" t="s">
        <v>29</v>
      </c>
      <c r="AC1270" s="66"/>
    </row>
    <row r="1271" spans="1:29" ht="24.9" customHeight="1" x14ac:dyDescent="0.2">
      <c r="A1271" s="18" t="s">
        <v>1144</v>
      </c>
      <c r="B1271" s="17">
        <v>4013410859</v>
      </c>
      <c r="C1271" s="87" t="s">
        <v>6417</v>
      </c>
      <c r="D1271" s="17" t="s">
        <v>6418</v>
      </c>
      <c r="E1271" s="17" t="s">
        <v>9724</v>
      </c>
      <c r="F1271" s="88" t="s">
        <v>8796</v>
      </c>
      <c r="G1271" s="16" t="s">
        <v>9727</v>
      </c>
      <c r="H1271" s="4" t="s">
        <v>28</v>
      </c>
      <c r="I1271" s="4" t="s">
        <v>28</v>
      </c>
      <c r="J1271" s="4" t="s">
        <v>28</v>
      </c>
      <c r="K1271" s="4" t="s">
        <v>28</v>
      </c>
      <c r="L1271" s="4" t="s">
        <v>28</v>
      </c>
      <c r="M1271" s="4" t="s">
        <v>28</v>
      </c>
      <c r="N1271" s="4" t="s">
        <v>9614</v>
      </c>
      <c r="O1271" s="4" t="s">
        <v>9614</v>
      </c>
      <c r="P1271" s="4" t="s">
        <v>9615</v>
      </c>
      <c r="Q1271" s="1" t="s">
        <v>28</v>
      </c>
      <c r="R1271" s="1" t="s">
        <v>9617</v>
      </c>
      <c r="S1271" s="4" t="s">
        <v>29</v>
      </c>
      <c r="T1271" s="4" t="s">
        <v>29</v>
      </c>
      <c r="U1271" s="4" t="s">
        <v>29</v>
      </c>
      <c r="V1271" s="1" t="s">
        <v>29</v>
      </c>
      <c r="W1271" s="1" t="s">
        <v>9617</v>
      </c>
      <c r="X1271" s="1" t="s">
        <v>29</v>
      </c>
      <c r="Y1271" s="1" t="s">
        <v>29</v>
      </c>
      <c r="Z1271" s="1" t="s">
        <v>9617</v>
      </c>
      <c r="AA1271" s="1" t="s">
        <v>29</v>
      </c>
      <c r="AB1271" s="1" t="s">
        <v>29</v>
      </c>
      <c r="AC1271" s="66"/>
    </row>
    <row r="1272" spans="1:29" ht="24.9" customHeight="1" x14ac:dyDescent="0.2">
      <c r="A1272" s="80" t="s">
        <v>1144</v>
      </c>
      <c r="B1272" s="19">
        <v>4013419033</v>
      </c>
      <c r="C1272" s="20" t="s">
        <v>6413</v>
      </c>
      <c r="D1272" s="37" t="s">
        <v>6414</v>
      </c>
      <c r="E1272" s="19" t="s">
        <v>9728</v>
      </c>
      <c r="F1272" s="14" t="s">
        <v>6415</v>
      </c>
      <c r="G1272" s="21" t="s">
        <v>6416</v>
      </c>
      <c r="H1272" s="1" t="s">
        <v>28</v>
      </c>
      <c r="I1272" s="1" t="s">
        <v>28</v>
      </c>
      <c r="J1272" s="1" t="s">
        <v>28</v>
      </c>
      <c r="K1272" s="1" t="s">
        <v>28</v>
      </c>
      <c r="L1272" s="1" t="s">
        <v>28</v>
      </c>
      <c r="M1272" s="1" t="s">
        <v>28</v>
      </c>
      <c r="N1272" s="1" t="s">
        <v>9614</v>
      </c>
      <c r="O1272" s="1" t="s">
        <v>9614</v>
      </c>
      <c r="P1272" s="1" t="s">
        <v>9615</v>
      </c>
      <c r="Q1272" s="1" t="s">
        <v>28</v>
      </c>
      <c r="R1272" s="1" t="s">
        <v>9617</v>
      </c>
      <c r="S1272" s="1" t="s">
        <v>28</v>
      </c>
      <c r="T1272" s="1" t="s">
        <v>29</v>
      </c>
      <c r="U1272" s="1" t="s">
        <v>28</v>
      </c>
      <c r="V1272" s="1" t="s">
        <v>29</v>
      </c>
      <c r="W1272" s="1" t="s">
        <v>9617</v>
      </c>
      <c r="X1272" s="1" t="s">
        <v>28</v>
      </c>
      <c r="Y1272" s="1" t="s">
        <v>29</v>
      </c>
      <c r="Z1272" s="1" t="s">
        <v>9617</v>
      </c>
      <c r="AA1272" s="1" t="s">
        <v>28</v>
      </c>
      <c r="AB1272" s="1" t="s">
        <v>29</v>
      </c>
      <c r="AC1272" s="66"/>
    </row>
    <row r="1273" spans="1:29" ht="24.9" customHeight="1" x14ac:dyDescent="0.2">
      <c r="A1273" s="80" t="s">
        <v>1144</v>
      </c>
      <c r="B1273" s="19">
        <v>4013419108</v>
      </c>
      <c r="C1273" s="20" t="s">
        <v>6409</v>
      </c>
      <c r="D1273" s="37" t="s">
        <v>6410</v>
      </c>
      <c r="E1273" s="19" t="s">
        <v>9724</v>
      </c>
      <c r="F1273" s="14" t="s">
        <v>6411</v>
      </c>
      <c r="G1273" s="21" t="s">
        <v>6412</v>
      </c>
      <c r="H1273" s="1" t="s">
        <v>28</v>
      </c>
      <c r="I1273" s="1" t="s">
        <v>28</v>
      </c>
      <c r="J1273" s="1" t="s">
        <v>28</v>
      </c>
      <c r="K1273" s="1" t="s">
        <v>28</v>
      </c>
      <c r="L1273" s="1" t="s">
        <v>28</v>
      </c>
      <c r="M1273" s="1" t="s">
        <v>28</v>
      </c>
      <c r="N1273" s="1" t="s">
        <v>9614</v>
      </c>
      <c r="O1273" s="1" t="s">
        <v>9614</v>
      </c>
      <c r="P1273" s="1" t="s">
        <v>9614</v>
      </c>
      <c r="Q1273" s="1" t="s">
        <v>28</v>
      </c>
      <c r="R1273" s="1" t="s">
        <v>9617</v>
      </c>
      <c r="S1273" s="1" t="s">
        <v>29</v>
      </c>
      <c r="T1273" s="1" t="s">
        <v>29</v>
      </c>
      <c r="U1273" s="1" t="s">
        <v>29</v>
      </c>
      <c r="V1273" s="1" t="s">
        <v>29</v>
      </c>
      <c r="W1273" s="1" t="s">
        <v>9617</v>
      </c>
      <c r="X1273" s="1" t="s">
        <v>29</v>
      </c>
      <c r="Y1273" s="1" t="s">
        <v>29</v>
      </c>
      <c r="Z1273" s="1" t="s">
        <v>9617</v>
      </c>
      <c r="AA1273" s="1" t="s">
        <v>29</v>
      </c>
      <c r="AB1273" s="1" t="s">
        <v>29</v>
      </c>
      <c r="AC1273" s="66"/>
    </row>
    <row r="1274" spans="1:29" ht="24.9" customHeight="1" x14ac:dyDescent="0.2">
      <c r="A1274" s="80" t="s">
        <v>1144</v>
      </c>
      <c r="B1274" s="19">
        <v>4013419116</v>
      </c>
      <c r="C1274" s="20" t="s">
        <v>6405</v>
      </c>
      <c r="D1274" s="37" t="s">
        <v>6406</v>
      </c>
      <c r="E1274" s="19" t="s">
        <v>9729</v>
      </c>
      <c r="F1274" s="14" t="s">
        <v>6407</v>
      </c>
      <c r="G1274" s="21" t="s">
        <v>6408</v>
      </c>
      <c r="H1274" s="1" t="s">
        <v>28</v>
      </c>
      <c r="I1274" s="1" t="s">
        <v>28</v>
      </c>
      <c r="J1274" s="1" t="s">
        <v>28</v>
      </c>
      <c r="K1274" s="1" t="s">
        <v>28</v>
      </c>
      <c r="L1274" s="1" t="s">
        <v>28</v>
      </c>
      <c r="M1274" s="1" t="s">
        <v>28</v>
      </c>
      <c r="N1274" s="1" t="s">
        <v>9614</v>
      </c>
      <c r="O1274" s="1" t="s">
        <v>9614</v>
      </c>
      <c r="P1274" s="1" t="s">
        <v>9615</v>
      </c>
      <c r="Q1274" s="1" t="s">
        <v>28</v>
      </c>
      <c r="R1274" s="1" t="s">
        <v>9617</v>
      </c>
      <c r="S1274" s="1" t="s">
        <v>28</v>
      </c>
      <c r="T1274" s="1" t="s">
        <v>29</v>
      </c>
      <c r="U1274" s="1" t="s">
        <v>28</v>
      </c>
      <c r="V1274" s="1" t="s">
        <v>29</v>
      </c>
      <c r="W1274" s="1" t="s">
        <v>9617</v>
      </c>
      <c r="X1274" s="1" t="s">
        <v>28</v>
      </c>
      <c r="Y1274" s="1" t="s">
        <v>29</v>
      </c>
      <c r="Z1274" s="1" t="s">
        <v>9617</v>
      </c>
      <c r="AA1274" s="1" t="s">
        <v>28</v>
      </c>
      <c r="AB1274" s="1" t="s">
        <v>29</v>
      </c>
      <c r="AC1274" s="66"/>
    </row>
    <row r="1275" spans="1:29" ht="24.9" customHeight="1" x14ac:dyDescent="0.2">
      <c r="A1275" s="80" t="s">
        <v>1144</v>
      </c>
      <c r="B1275" s="19">
        <v>4013419124</v>
      </c>
      <c r="C1275" s="20" t="s">
        <v>6401</v>
      </c>
      <c r="D1275" s="37" t="s">
        <v>6402</v>
      </c>
      <c r="E1275" s="19" t="s">
        <v>9730</v>
      </c>
      <c r="F1275" s="14" t="s">
        <v>6403</v>
      </c>
      <c r="G1275" s="21" t="s">
        <v>6404</v>
      </c>
      <c r="H1275" s="1" t="s">
        <v>28</v>
      </c>
      <c r="I1275" s="1" t="s">
        <v>28</v>
      </c>
      <c r="J1275" s="1" t="s">
        <v>28</v>
      </c>
      <c r="K1275" s="1" t="s">
        <v>28</v>
      </c>
      <c r="L1275" s="1" t="s">
        <v>28</v>
      </c>
      <c r="M1275" s="1" t="s">
        <v>28</v>
      </c>
      <c r="N1275" s="1" t="s">
        <v>9614</v>
      </c>
      <c r="O1275" s="1" t="s">
        <v>9614</v>
      </c>
      <c r="P1275" s="1" t="s">
        <v>9615</v>
      </c>
      <c r="Q1275" s="1" t="s">
        <v>28</v>
      </c>
      <c r="R1275" s="1" t="s">
        <v>9617</v>
      </c>
      <c r="S1275" s="1" t="s">
        <v>28</v>
      </c>
      <c r="T1275" s="1" t="s">
        <v>29</v>
      </c>
      <c r="U1275" s="1" t="s">
        <v>28</v>
      </c>
      <c r="V1275" s="1" t="s">
        <v>29</v>
      </c>
      <c r="W1275" s="1" t="s">
        <v>9617</v>
      </c>
      <c r="X1275" s="1" t="s">
        <v>28</v>
      </c>
      <c r="Y1275" s="1" t="s">
        <v>29</v>
      </c>
      <c r="Z1275" s="1" t="s">
        <v>9617</v>
      </c>
      <c r="AA1275" s="1" t="s">
        <v>28</v>
      </c>
      <c r="AB1275" s="1" t="s">
        <v>29</v>
      </c>
      <c r="AC1275" s="66"/>
    </row>
    <row r="1276" spans="1:29" ht="24.9" customHeight="1" x14ac:dyDescent="0.2">
      <c r="A1276" s="80" t="s">
        <v>1141</v>
      </c>
      <c r="B1276" s="19">
        <v>4013510815</v>
      </c>
      <c r="C1276" s="20" t="s">
        <v>5832</v>
      </c>
      <c r="D1276" s="37" t="s">
        <v>5833</v>
      </c>
      <c r="E1276" s="19" t="s">
        <v>9731</v>
      </c>
      <c r="F1276" s="14" t="s">
        <v>5834</v>
      </c>
      <c r="G1276" s="21" t="s">
        <v>5835</v>
      </c>
      <c r="H1276" s="50" t="s">
        <v>9614</v>
      </c>
      <c r="I1276" s="1" t="s">
        <v>9614</v>
      </c>
      <c r="J1276" s="1" t="s">
        <v>9614</v>
      </c>
      <c r="K1276" s="1" t="s">
        <v>9614</v>
      </c>
      <c r="L1276" s="1" t="s">
        <v>9614</v>
      </c>
      <c r="M1276" s="1" t="s">
        <v>9614</v>
      </c>
      <c r="N1276" s="1" t="s">
        <v>9614</v>
      </c>
      <c r="O1276" s="1" t="s">
        <v>9614</v>
      </c>
      <c r="P1276" s="1" t="s">
        <v>9615</v>
      </c>
      <c r="Q1276" s="1" t="s">
        <v>28</v>
      </c>
      <c r="R1276" s="1" t="s">
        <v>29</v>
      </c>
      <c r="S1276" s="1" t="s">
        <v>9617</v>
      </c>
      <c r="T1276" s="1" t="s">
        <v>9617</v>
      </c>
      <c r="U1276" s="1" t="s">
        <v>9617</v>
      </c>
      <c r="V1276" s="1" t="s">
        <v>9617</v>
      </c>
      <c r="W1276" s="1" t="s">
        <v>29</v>
      </c>
      <c r="X1276" s="1" t="s">
        <v>9617</v>
      </c>
      <c r="Y1276" s="1" t="s">
        <v>9617</v>
      </c>
      <c r="Z1276" s="1" t="s">
        <v>29</v>
      </c>
      <c r="AA1276" s="1" t="s">
        <v>9617</v>
      </c>
      <c r="AB1276" s="1" t="s">
        <v>9617</v>
      </c>
      <c r="AC1276" s="66"/>
    </row>
    <row r="1277" spans="1:29" ht="24.9" customHeight="1" x14ac:dyDescent="0.2">
      <c r="A1277" s="80" t="s">
        <v>1141</v>
      </c>
      <c r="B1277" s="19">
        <v>4013510864</v>
      </c>
      <c r="C1277" s="20" t="s">
        <v>5828</v>
      </c>
      <c r="D1277" s="37" t="s">
        <v>5829</v>
      </c>
      <c r="E1277" s="19" t="s">
        <v>9732</v>
      </c>
      <c r="F1277" s="14" t="s">
        <v>5830</v>
      </c>
      <c r="G1277" s="21" t="s">
        <v>5831</v>
      </c>
      <c r="H1277" s="50" t="s">
        <v>9614</v>
      </c>
      <c r="I1277" s="1" t="s">
        <v>28</v>
      </c>
      <c r="J1277" s="1" t="s">
        <v>28</v>
      </c>
      <c r="K1277" s="1" t="s">
        <v>9614</v>
      </c>
      <c r="L1277" s="1" t="s">
        <v>9614</v>
      </c>
      <c r="M1277" s="1" t="s">
        <v>9614</v>
      </c>
      <c r="N1277" s="1" t="s">
        <v>9614</v>
      </c>
      <c r="O1277" s="1" t="s">
        <v>9614</v>
      </c>
      <c r="P1277" s="1" t="s">
        <v>9615</v>
      </c>
      <c r="Q1277" s="1" t="s">
        <v>28</v>
      </c>
      <c r="R1277" s="1" t="s">
        <v>29</v>
      </c>
      <c r="S1277" s="1" t="s">
        <v>9617</v>
      </c>
      <c r="T1277" s="1" t="s">
        <v>9617</v>
      </c>
      <c r="U1277" s="1" t="s">
        <v>9617</v>
      </c>
      <c r="V1277" s="1" t="s">
        <v>9617</v>
      </c>
      <c r="W1277" s="1" t="s">
        <v>29</v>
      </c>
      <c r="X1277" s="1" t="s">
        <v>9617</v>
      </c>
      <c r="Y1277" s="1" t="s">
        <v>9617</v>
      </c>
      <c r="Z1277" s="1" t="s">
        <v>29</v>
      </c>
      <c r="AA1277" s="1" t="s">
        <v>9617</v>
      </c>
      <c r="AB1277" s="1" t="s">
        <v>9617</v>
      </c>
      <c r="AC1277" s="66"/>
    </row>
    <row r="1278" spans="1:29" ht="24.9" customHeight="1" x14ac:dyDescent="0.2">
      <c r="A1278" s="80" t="s">
        <v>1141</v>
      </c>
      <c r="B1278" s="19">
        <v>4013510922</v>
      </c>
      <c r="C1278" s="20" t="s">
        <v>5824</v>
      </c>
      <c r="D1278" s="37" t="s">
        <v>5825</v>
      </c>
      <c r="E1278" s="19" t="s">
        <v>9731</v>
      </c>
      <c r="F1278" s="14" t="s">
        <v>5826</v>
      </c>
      <c r="G1278" s="21" t="s">
        <v>5827</v>
      </c>
      <c r="H1278" s="50" t="s">
        <v>9614</v>
      </c>
      <c r="I1278" s="1" t="s">
        <v>9614</v>
      </c>
      <c r="J1278" s="1" t="s">
        <v>9614</v>
      </c>
      <c r="K1278" s="1" t="s">
        <v>9614</v>
      </c>
      <c r="L1278" s="1" t="s">
        <v>9614</v>
      </c>
      <c r="M1278" s="1" t="s">
        <v>9614</v>
      </c>
      <c r="N1278" s="1" t="s">
        <v>9614</v>
      </c>
      <c r="O1278" s="1" t="s">
        <v>9614</v>
      </c>
      <c r="P1278" s="1" t="s">
        <v>9615</v>
      </c>
      <c r="Q1278" s="1" t="s">
        <v>28</v>
      </c>
      <c r="R1278" s="1" t="s">
        <v>29</v>
      </c>
      <c r="S1278" s="1" t="s">
        <v>9617</v>
      </c>
      <c r="T1278" s="1" t="s">
        <v>9617</v>
      </c>
      <c r="U1278" s="1" t="s">
        <v>9617</v>
      </c>
      <c r="V1278" s="1" t="s">
        <v>9617</v>
      </c>
      <c r="W1278" s="1" t="s">
        <v>29</v>
      </c>
      <c r="X1278" s="1" t="s">
        <v>9617</v>
      </c>
      <c r="Y1278" s="1" t="s">
        <v>9617</v>
      </c>
      <c r="Z1278" s="1" t="s">
        <v>29</v>
      </c>
      <c r="AA1278" s="1" t="s">
        <v>9617</v>
      </c>
      <c r="AB1278" s="1" t="s">
        <v>9617</v>
      </c>
      <c r="AC1278" s="66"/>
    </row>
    <row r="1279" spans="1:29" ht="24.9" customHeight="1" x14ac:dyDescent="0.2">
      <c r="A1279" s="80" t="s">
        <v>1141</v>
      </c>
      <c r="B1279" s="19">
        <v>4013510955</v>
      </c>
      <c r="C1279" s="20" t="s">
        <v>5820</v>
      </c>
      <c r="D1279" s="37" t="s">
        <v>5821</v>
      </c>
      <c r="E1279" s="19" t="s">
        <v>9731</v>
      </c>
      <c r="F1279" s="14" t="s">
        <v>5822</v>
      </c>
      <c r="G1279" s="21" t="s">
        <v>5823</v>
      </c>
      <c r="H1279" s="50" t="s">
        <v>9614</v>
      </c>
      <c r="I1279" s="1" t="s">
        <v>9614</v>
      </c>
      <c r="J1279" s="1" t="s">
        <v>9614</v>
      </c>
      <c r="K1279" s="1" t="s">
        <v>9614</v>
      </c>
      <c r="L1279" s="1" t="s">
        <v>9614</v>
      </c>
      <c r="M1279" s="1" t="s">
        <v>9614</v>
      </c>
      <c r="N1279" s="1" t="s">
        <v>9614</v>
      </c>
      <c r="O1279" s="1" t="s">
        <v>9614</v>
      </c>
      <c r="P1279" s="1" t="s">
        <v>9615</v>
      </c>
      <c r="Q1279" s="1" t="s">
        <v>28</v>
      </c>
      <c r="R1279" s="1" t="s">
        <v>29</v>
      </c>
      <c r="S1279" s="1" t="s">
        <v>9617</v>
      </c>
      <c r="T1279" s="1" t="s">
        <v>9617</v>
      </c>
      <c r="U1279" s="1" t="s">
        <v>9617</v>
      </c>
      <c r="V1279" s="1" t="s">
        <v>9617</v>
      </c>
      <c r="W1279" s="1" t="s">
        <v>29</v>
      </c>
      <c r="X1279" s="1" t="s">
        <v>9617</v>
      </c>
      <c r="Y1279" s="1" t="s">
        <v>9617</v>
      </c>
      <c r="Z1279" s="1" t="s">
        <v>29</v>
      </c>
      <c r="AA1279" s="1" t="s">
        <v>9617</v>
      </c>
      <c r="AB1279" s="1" t="s">
        <v>9617</v>
      </c>
      <c r="AC1279" s="66"/>
    </row>
    <row r="1280" spans="1:29" ht="24.9" customHeight="1" x14ac:dyDescent="0.2">
      <c r="A1280" s="80" t="s">
        <v>1141</v>
      </c>
      <c r="B1280" s="19">
        <v>4013510989</v>
      </c>
      <c r="C1280" s="20" t="s">
        <v>5816</v>
      </c>
      <c r="D1280" s="37" t="s">
        <v>5817</v>
      </c>
      <c r="E1280" s="19" t="s">
        <v>9731</v>
      </c>
      <c r="F1280" s="14" t="s">
        <v>5818</v>
      </c>
      <c r="G1280" s="21" t="s">
        <v>5819</v>
      </c>
      <c r="H1280" s="50" t="s">
        <v>9614</v>
      </c>
      <c r="I1280" s="1" t="s">
        <v>9614</v>
      </c>
      <c r="J1280" s="1" t="s">
        <v>9614</v>
      </c>
      <c r="K1280" s="1" t="s">
        <v>9614</v>
      </c>
      <c r="L1280" s="1" t="s">
        <v>9614</v>
      </c>
      <c r="M1280" s="1" t="s">
        <v>9614</v>
      </c>
      <c r="N1280" s="1" t="s">
        <v>9614</v>
      </c>
      <c r="O1280" s="1" t="s">
        <v>9614</v>
      </c>
      <c r="P1280" s="1" t="s">
        <v>9615</v>
      </c>
      <c r="Q1280" s="1" t="s">
        <v>28</v>
      </c>
      <c r="R1280" s="1" t="s">
        <v>29</v>
      </c>
      <c r="S1280" s="1" t="s">
        <v>9617</v>
      </c>
      <c r="T1280" s="1" t="s">
        <v>9617</v>
      </c>
      <c r="U1280" s="1" t="s">
        <v>9617</v>
      </c>
      <c r="V1280" s="1" t="s">
        <v>9617</v>
      </c>
      <c r="W1280" s="1" t="s">
        <v>29</v>
      </c>
      <c r="X1280" s="1" t="s">
        <v>9617</v>
      </c>
      <c r="Y1280" s="1" t="s">
        <v>9617</v>
      </c>
      <c r="Z1280" s="1" t="s">
        <v>29</v>
      </c>
      <c r="AA1280" s="1" t="s">
        <v>9617</v>
      </c>
      <c r="AB1280" s="1" t="s">
        <v>9617</v>
      </c>
      <c r="AC1280" s="66"/>
    </row>
    <row r="1281" spans="1:29" ht="24.9" customHeight="1" x14ac:dyDescent="0.2">
      <c r="A1281" s="80" t="s">
        <v>1141</v>
      </c>
      <c r="B1281" s="15">
        <v>4013511003</v>
      </c>
      <c r="C1281" s="14" t="s">
        <v>9737</v>
      </c>
      <c r="D1281" s="80" t="s">
        <v>9736</v>
      </c>
      <c r="E1281" s="40" t="s">
        <v>9735</v>
      </c>
      <c r="F1281" s="14" t="s">
        <v>9734</v>
      </c>
      <c r="G1281" s="41" t="s">
        <v>9733</v>
      </c>
      <c r="H1281" s="1" t="s">
        <v>28</v>
      </c>
      <c r="I1281" s="1" t="s">
        <v>28</v>
      </c>
      <c r="J1281" s="1" t="s">
        <v>28</v>
      </c>
      <c r="K1281" s="1" t="s">
        <v>28</v>
      </c>
      <c r="L1281" s="1" t="s">
        <v>28</v>
      </c>
      <c r="M1281" s="1" t="s">
        <v>28</v>
      </c>
      <c r="N1281" s="1" t="s">
        <v>28</v>
      </c>
      <c r="O1281" s="1" t="s">
        <v>28</v>
      </c>
      <c r="P1281" s="1" t="s">
        <v>30</v>
      </c>
      <c r="Q1281" s="4" t="s">
        <v>28</v>
      </c>
      <c r="R1281" s="1" t="s">
        <v>28</v>
      </c>
      <c r="S1281" s="1" t="s">
        <v>28</v>
      </c>
      <c r="T1281" s="1" t="s">
        <v>28</v>
      </c>
      <c r="U1281" s="1" t="s">
        <v>28</v>
      </c>
      <c r="V1281" s="1" t="s">
        <v>28</v>
      </c>
      <c r="W1281" s="1" t="s">
        <v>28</v>
      </c>
      <c r="X1281" s="1" t="s">
        <v>28</v>
      </c>
      <c r="Y1281" s="1" t="s">
        <v>28</v>
      </c>
      <c r="Z1281" s="1" t="s">
        <v>28</v>
      </c>
      <c r="AA1281" s="1" t="s">
        <v>28</v>
      </c>
      <c r="AB1281" s="1" t="s">
        <v>28</v>
      </c>
      <c r="AC1281" s="66"/>
    </row>
    <row r="1282" spans="1:29" ht="24.9" customHeight="1" x14ac:dyDescent="0.2">
      <c r="A1282" s="80" t="s">
        <v>1141</v>
      </c>
      <c r="B1282" s="19">
        <v>4013519089</v>
      </c>
      <c r="C1282" s="20" t="s">
        <v>5812</v>
      </c>
      <c r="D1282" s="37" t="s">
        <v>5813</v>
      </c>
      <c r="E1282" s="19" t="s">
        <v>9731</v>
      </c>
      <c r="F1282" s="14" t="s">
        <v>5814</v>
      </c>
      <c r="G1282" s="21" t="s">
        <v>5815</v>
      </c>
      <c r="H1282" s="50" t="s">
        <v>9614</v>
      </c>
      <c r="I1282" s="1" t="s">
        <v>9614</v>
      </c>
      <c r="J1282" s="1" t="s">
        <v>9614</v>
      </c>
      <c r="K1282" s="1" t="s">
        <v>9614</v>
      </c>
      <c r="L1282" s="1" t="s">
        <v>9614</v>
      </c>
      <c r="M1282" s="1" t="s">
        <v>9614</v>
      </c>
      <c r="N1282" s="1" t="s">
        <v>9614</v>
      </c>
      <c r="O1282" s="1" t="s">
        <v>9614</v>
      </c>
      <c r="P1282" s="50" t="s">
        <v>28</v>
      </c>
      <c r="Q1282" s="50" t="s">
        <v>28</v>
      </c>
      <c r="R1282" s="1" t="s">
        <v>29</v>
      </c>
      <c r="S1282" s="1" t="s">
        <v>9617</v>
      </c>
      <c r="T1282" s="1" t="s">
        <v>9617</v>
      </c>
      <c r="U1282" s="1" t="s">
        <v>9617</v>
      </c>
      <c r="V1282" s="1" t="s">
        <v>9617</v>
      </c>
      <c r="W1282" s="1" t="s">
        <v>29</v>
      </c>
      <c r="X1282" s="1" t="s">
        <v>9617</v>
      </c>
      <c r="Y1282" s="1" t="s">
        <v>9617</v>
      </c>
      <c r="Z1282" s="1" t="s">
        <v>29</v>
      </c>
      <c r="AA1282" s="1" t="s">
        <v>9617</v>
      </c>
      <c r="AB1282" s="1" t="s">
        <v>9617</v>
      </c>
      <c r="AC1282" s="66"/>
    </row>
    <row r="1283" spans="1:29" ht="24.9" customHeight="1" x14ac:dyDescent="0.2">
      <c r="A1283" s="80" t="s">
        <v>1141</v>
      </c>
      <c r="B1283" s="19">
        <v>4013519113</v>
      </c>
      <c r="C1283" s="20" t="s">
        <v>5808</v>
      </c>
      <c r="D1283" s="37" t="s">
        <v>5809</v>
      </c>
      <c r="E1283" s="19" t="s">
        <v>9731</v>
      </c>
      <c r="F1283" s="14" t="s">
        <v>5810</v>
      </c>
      <c r="G1283" s="21" t="s">
        <v>5811</v>
      </c>
      <c r="H1283" s="50" t="s">
        <v>9614</v>
      </c>
      <c r="I1283" s="1" t="s">
        <v>9614</v>
      </c>
      <c r="J1283" s="1" t="s">
        <v>9614</v>
      </c>
      <c r="K1283" s="1" t="s">
        <v>9614</v>
      </c>
      <c r="L1283" s="1" t="s">
        <v>9614</v>
      </c>
      <c r="M1283" s="1" t="s">
        <v>9614</v>
      </c>
      <c r="N1283" s="1" t="s">
        <v>9614</v>
      </c>
      <c r="O1283" s="1" t="s">
        <v>9614</v>
      </c>
      <c r="P1283" s="1" t="s">
        <v>9615</v>
      </c>
      <c r="Q1283" s="1" t="s">
        <v>28</v>
      </c>
      <c r="R1283" s="1" t="s">
        <v>29</v>
      </c>
      <c r="S1283" s="1" t="s">
        <v>9617</v>
      </c>
      <c r="T1283" s="1" t="s">
        <v>9617</v>
      </c>
      <c r="U1283" s="1" t="s">
        <v>9617</v>
      </c>
      <c r="V1283" s="1" t="s">
        <v>9617</v>
      </c>
      <c r="W1283" s="1" t="s">
        <v>29</v>
      </c>
      <c r="X1283" s="1" t="s">
        <v>9617</v>
      </c>
      <c r="Y1283" s="1" t="s">
        <v>9617</v>
      </c>
      <c r="Z1283" s="1" t="s">
        <v>29</v>
      </c>
      <c r="AA1283" s="1" t="s">
        <v>9617</v>
      </c>
      <c r="AB1283" s="1" t="s">
        <v>9617</v>
      </c>
      <c r="AC1283" s="66"/>
    </row>
    <row r="1284" spans="1:29" ht="24.9" customHeight="1" x14ac:dyDescent="0.2">
      <c r="A1284" s="80" t="s">
        <v>1141</v>
      </c>
      <c r="B1284" s="19">
        <v>4013519121</v>
      </c>
      <c r="C1284" s="20" t="s">
        <v>5804</v>
      </c>
      <c r="D1284" s="37" t="s">
        <v>5805</v>
      </c>
      <c r="E1284" s="19" t="s">
        <v>9738</v>
      </c>
      <c r="F1284" s="14" t="s">
        <v>5806</v>
      </c>
      <c r="G1284" s="21" t="s">
        <v>5807</v>
      </c>
      <c r="H1284" s="50" t="s">
        <v>9614</v>
      </c>
      <c r="I1284" s="1" t="s">
        <v>9614</v>
      </c>
      <c r="J1284" s="1" t="s">
        <v>9614</v>
      </c>
      <c r="K1284" s="1" t="s">
        <v>9614</v>
      </c>
      <c r="L1284" s="1" t="s">
        <v>9614</v>
      </c>
      <c r="M1284" s="1" t="s">
        <v>9614</v>
      </c>
      <c r="N1284" s="1" t="s">
        <v>9614</v>
      </c>
      <c r="O1284" s="1" t="s">
        <v>9614</v>
      </c>
      <c r="P1284" s="1" t="s">
        <v>9615</v>
      </c>
      <c r="Q1284" s="1" t="s">
        <v>28</v>
      </c>
      <c r="R1284" s="1" t="s">
        <v>29</v>
      </c>
      <c r="S1284" s="1" t="s">
        <v>9617</v>
      </c>
      <c r="T1284" s="1" t="s">
        <v>9617</v>
      </c>
      <c r="U1284" s="1" t="s">
        <v>9617</v>
      </c>
      <c r="V1284" s="1" t="s">
        <v>9617</v>
      </c>
      <c r="W1284" s="1" t="s">
        <v>29</v>
      </c>
      <c r="X1284" s="1" t="s">
        <v>9617</v>
      </c>
      <c r="Y1284" s="1" t="s">
        <v>9617</v>
      </c>
      <c r="Z1284" s="1" t="s">
        <v>29</v>
      </c>
      <c r="AA1284" s="1" t="s">
        <v>9617</v>
      </c>
      <c r="AB1284" s="1" t="s">
        <v>9617</v>
      </c>
      <c r="AC1284" s="66"/>
    </row>
    <row r="1285" spans="1:29" ht="24.9" customHeight="1" x14ac:dyDescent="0.2">
      <c r="A1285" s="80" t="s">
        <v>1141</v>
      </c>
      <c r="B1285" s="19">
        <v>4013519170</v>
      </c>
      <c r="C1285" s="20" t="s">
        <v>5801</v>
      </c>
      <c r="D1285" s="37" t="s">
        <v>9739</v>
      </c>
      <c r="E1285" s="19" t="s">
        <v>9731</v>
      </c>
      <c r="F1285" s="14" t="s">
        <v>5802</v>
      </c>
      <c r="G1285" s="21" t="s">
        <v>5803</v>
      </c>
      <c r="H1285" s="50" t="s">
        <v>9614</v>
      </c>
      <c r="I1285" s="1" t="s">
        <v>9614</v>
      </c>
      <c r="J1285" s="1" t="s">
        <v>9614</v>
      </c>
      <c r="K1285" s="1" t="s">
        <v>9614</v>
      </c>
      <c r="L1285" s="1" t="s">
        <v>9614</v>
      </c>
      <c r="M1285" s="1" t="s">
        <v>9614</v>
      </c>
      <c r="N1285" s="1" t="s">
        <v>9614</v>
      </c>
      <c r="O1285" s="1" t="s">
        <v>9614</v>
      </c>
      <c r="P1285" s="1" t="s">
        <v>9615</v>
      </c>
      <c r="Q1285" s="1" t="s">
        <v>28</v>
      </c>
      <c r="R1285" s="1" t="s">
        <v>29</v>
      </c>
      <c r="S1285" s="1" t="s">
        <v>9614</v>
      </c>
      <c r="T1285" s="1" t="s">
        <v>9617</v>
      </c>
      <c r="U1285" s="1" t="s">
        <v>9614</v>
      </c>
      <c r="V1285" s="1" t="s">
        <v>9617</v>
      </c>
      <c r="W1285" s="1" t="s">
        <v>29</v>
      </c>
      <c r="X1285" s="1" t="s">
        <v>9614</v>
      </c>
      <c r="Y1285" s="1" t="s">
        <v>9617</v>
      </c>
      <c r="Z1285" s="1" t="s">
        <v>29</v>
      </c>
      <c r="AA1285" s="1" t="s">
        <v>9614</v>
      </c>
      <c r="AB1285" s="1" t="s">
        <v>9617</v>
      </c>
      <c r="AC1285" s="66"/>
    </row>
    <row r="1286" spans="1:29" ht="24.9" customHeight="1" x14ac:dyDescent="0.2">
      <c r="A1286" s="80" t="s">
        <v>6600</v>
      </c>
      <c r="B1286" s="15">
        <v>4014211124</v>
      </c>
      <c r="C1286" s="14" t="s">
        <v>5445</v>
      </c>
      <c r="D1286" s="80" t="s">
        <v>6752</v>
      </c>
      <c r="E1286" s="80" t="s">
        <v>9740</v>
      </c>
      <c r="F1286" s="14" t="s">
        <v>6753</v>
      </c>
      <c r="G1286" s="80" t="s">
        <v>6754</v>
      </c>
      <c r="H1286" s="1" t="s">
        <v>28</v>
      </c>
      <c r="I1286" s="1" t="s">
        <v>28</v>
      </c>
      <c r="J1286" s="1" t="s">
        <v>9614</v>
      </c>
      <c r="K1286" s="1" t="s">
        <v>9614</v>
      </c>
      <c r="L1286" s="1" t="s">
        <v>9614</v>
      </c>
      <c r="M1286" s="1" t="s">
        <v>9614</v>
      </c>
      <c r="N1286" s="1" t="s">
        <v>9614</v>
      </c>
      <c r="O1286" s="1" t="s">
        <v>9614</v>
      </c>
      <c r="P1286" s="1" t="s">
        <v>9615</v>
      </c>
      <c r="Q1286" s="1" t="s">
        <v>28</v>
      </c>
      <c r="R1286" s="1" t="s">
        <v>29</v>
      </c>
      <c r="S1286" s="1" t="s">
        <v>29</v>
      </c>
      <c r="T1286" s="1" t="s">
        <v>29</v>
      </c>
      <c r="U1286" s="1" t="s">
        <v>29</v>
      </c>
      <c r="V1286" s="1" t="s">
        <v>29</v>
      </c>
      <c r="W1286" s="1" t="s">
        <v>9617</v>
      </c>
      <c r="X1286" s="1" t="s">
        <v>29</v>
      </c>
      <c r="Y1286" s="1" t="s">
        <v>29</v>
      </c>
      <c r="Z1286" s="1" t="s">
        <v>9617</v>
      </c>
      <c r="AA1286" s="1" t="s">
        <v>29</v>
      </c>
      <c r="AB1286" s="1" t="s">
        <v>29</v>
      </c>
      <c r="AC1286" s="66"/>
    </row>
    <row r="1287" spans="1:29" ht="24.9" customHeight="1" x14ac:dyDescent="0.2">
      <c r="A1287" s="80" t="s">
        <v>6600</v>
      </c>
      <c r="B1287" s="15">
        <v>4014211140</v>
      </c>
      <c r="C1287" s="14" t="s">
        <v>9742</v>
      </c>
      <c r="D1287" s="80" t="s">
        <v>6749</v>
      </c>
      <c r="E1287" s="80" t="s">
        <v>9741</v>
      </c>
      <c r="F1287" s="14" t="s">
        <v>6750</v>
      </c>
      <c r="G1287" s="80" t="s">
        <v>6751</v>
      </c>
      <c r="H1287" s="1" t="s">
        <v>28</v>
      </c>
      <c r="I1287" s="1" t="s">
        <v>28</v>
      </c>
      <c r="J1287" s="1" t="s">
        <v>9614</v>
      </c>
      <c r="K1287" s="1" t="s">
        <v>9614</v>
      </c>
      <c r="L1287" s="1" t="s">
        <v>9614</v>
      </c>
      <c r="M1287" s="1" t="s">
        <v>9614</v>
      </c>
      <c r="N1287" s="1" t="s">
        <v>9614</v>
      </c>
      <c r="O1287" s="1" t="s">
        <v>9614</v>
      </c>
      <c r="P1287" s="1" t="s">
        <v>9615</v>
      </c>
      <c r="Q1287" s="1" t="s">
        <v>28</v>
      </c>
      <c r="R1287" s="1" t="s">
        <v>29</v>
      </c>
      <c r="S1287" s="1" t="s">
        <v>29</v>
      </c>
      <c r="T1287" s="1" t="s">
        <v>29</v>
      </c>
      <c r="U1287" s="1" t="s">
        <v>29</v>
      </c>
      <c r="V1287" s="1" t="s">
        <v>29</v>
      </c>
      <c r="W1287" s="1" t="s">
        <v>9617</v>
      </c>
      <c r="X1287" s="1" t="s">
        <v>29</v>
      </c>
      <c r="Y1287" s="1" t="s">
        <v>29</v>
      </c>
      <c r="Z1287" s="1" t="s">
        <v>9617</v>
      </c>
      <c r="AA1287" s="1" t="s">
        <v>29</v>
      </c>
      <c r="AB1287" s="1" t="s">
        <v>29</v>
      </c>
      <c r="AC1287" s="66"/>
    </row>
    <row r="1288" spans="1:29" ht="24.9" customHeight="1" x14ac:dyDescent="0.2">
      <c r="A1288" s="80" t="s">
        <v>6600</v>
      </c>
      <c r="B1288" s="15">
        <v>4014211330</v>
      </c>
      <c r="C1288" s="14" t="s">
        <v>6745</v>
      </c>
      <c r="D1288" s="80" t="s">
        <v>6746</v>
      </c>
      <c r="E1288" s="80" t="s">
        <v>9740</v>
      </c>
      <c r="F1288" s="14" t="s">
        <v>6747</v>
      </c>
      <c r="G1288" s="80" t="s">
        <v>6748</v>
      </c>
      <c r="H1288" s="1" t="s">
        <v>28</v>
      </c>
      <c r="I1288" s="1" t="s">
        <v>28</v>
      </c>
      <c r="J1288" s="1" t="s">
        <v>9614</v>
      </c>
      <c r="K1288" s="1" t="s">
        <v>9614</v>
      </c>
      <c r="L1288" s="1" t="s">
        <v>9614</v>
      </c>
      <c r="M1288" s="1" t="s">
        <v>9614</v>
      </c>
      <c r="N1288" s="1" t="s">
        <v>9614</v>
      </c>
      <c r="O1288" s="1" t="s">
        <v>9614</v>
      </c>
      <c r="P1288" s="1" t="s">
        <v>9615</v>
      </c>
      <c r="Q1288" s="1" t="s">
        <v>28</v>
      </c>
      <c r="R1288" s="1" t="s">
        <v>29</v>
      </c>
      <c r="S1288" s="1" t="s">
        <v>29</v>
      </c>
      <c r="T1288" s="1" t="s">
        <v>29</v>
      </c>
      <c r="U1288" s="1" t="s">
        <v>29</v>
      </c>
      <c r="V1288" s="1" t="s">
        <v>29</v>
      </c>
      <c r="W1288" s="1" t="s">
        <v>9617</v>
      </c>
      <c r="X1288" s="1" t="s">
        <v>29</v>
      </c>
      <c r="Y1288" s="1" t="s">
        <v>29</v>
      </c>
      <c r="Z1288" s="1" t="s">
        <v>9617</v>
      </c>
      <c r="AA1288" s="1" t="s">
        <v>29</v>
      </c>
      <c r="AB1288" s="1" t="s">
        <v>29</v>
      </c>
      <c r="AC1288" s="66"/>
    </row>
    <row r="1289" spans="1:29" ht="24.9" customHeight="1" x14ac:dyDescent="0.2">
      <c r="A1289" s="82" t="s">
        <v>1139</v>
      </c>
      <c r="B1289" s="82">
        <v>4014211371</v>
      </c>
      <c r="C1289" s="38" t="s">
        <v>5794</v>
      </c>
      <c r="D1289" s="82" t="s">
        <v>5795</v>
      </c>
      <c r="E1289" s="82" t="s">
        <v>9743</v>
      </c>
      <c r="F1289" s="38" t="s">
        <v>5796</v>
      </c>
      <c r="G1289" s="82" t="s">
        <v>5797</v>
      </c>
      <c r="H1289" s="24" t="s">
        <v>28</v>
      </c>
      <c r="I1289" s="24" t="s">
        <v>28</v>
      </c>
      <c r="J1289" s="24" t="s">
        <v>28</v>
      </c>
      <c r="K1289" s="24" t="s">
        <v>28</v>
      </c>
      <c r="L1289" s="24" t="s">
        <v>28</v>
      </c>
      <c r="M1289" s="24" t="s">
        <v>28</v>
      </c>
      <c r="N1289" s="24" t="s">
        <v>28</v>
      </c>
      <c r="O1289" s="24" t="s">
        <v>28</v>
      </c>
      <c r="P1289" s="24" t="s">
        <v>30</v>
      </c>
      <c r="Q1289" s="24" t="s">
        <v>28</v>
      </c>
      <c r="R1289" s="1" t="s">
        <v>29</v>
      </c>
      <c r="S1289" s="24" t="s">
        <v>28</v>
      </c>
      <c r="T1289" s="24" t="s">
        <v>29</v>
      </c>
      <c r="U1289" s="24" t="s">
        <v>28</v>
      </c>
      <c r="V1289" s="24" t="s">
        <v>29</v>
      </c>
      <c r="W1289" s="1" t="s">
        <v>29</v>
      </c>
      <c r="X1289" s="24" t="s">
        <v>28</v>
      </c>
      <c r="Y1289" s="24" t="s">
        <v>29</v>
      </c>
      <c r="Z1289" s="1" t="s">
        <v>29</v>
      </c>
      <c r="AA1289" s="24" t="s">
        <v>28</v>
      </c>
      <c r="AB1289" s="24" t="s">
        <v>29</v>
      </c>
      <c r="AC1289" s="66"/>
    </row>
    <row r="1290" spans="1:29" ht="24.9" customHeight="1" x14ac:dyDescent="0.2">
      <c r="A1290" s="82" t="s">
        <v>1139</v>
      </c>
      <c r="B1290" s="82">
        <v>4014211389</v>
      </c>
      <c r="C1290" s="38" t="s">
        <v>5791</v>
      </c>
      <c r="D1290" s="82" t="s">
        <v>9745</v>
      </c>
      <c r="E1290" s="82" t="s">
        <v>9744</v>
      </c>
      <c r="F1290" s="38" t="s">
        <v>5792</v>
      </c>
      <c r="G1290" s="82" t="s">
        <v>5793</v>
      </c>
      <c r="H1290" s="24" t="s">
        <v>28</v>
      </c>
      <c r="I1290" s="24" t="s">
        <v>28</v>
      </c>
      <c r="J1290" s="24" t="s">
        <v>28</v>
      </c>
      <c r="K1290" s="24" t="s">
        <v>28</v>
      </c>
      <c r="L1290" s="24" t="s">
        <v>28</v>
      </c>
      <c r="M1290" s="24" t="s">
        <v>28</v>
      </c>
      <c r="N1290" s="24" t="s">
        <v>28</v>
      </c>
      <c r="O1290" s="24" t="s">
        <v>28</v>
      </c>
      <c r="P1290" s="24" t="s">
        <v>28</v>
      </c>
      <c r="Q1290" s="24" t="s">
        <v>28</v>
      </c>
      <c r="R1290" s="1" t="s">
        <v>29</v>
      </c>
      <c r="S1290" s="24" t="s">
        <v>29</v>
      </c>
      <c r="T1290" s="24" t="s">
        <v>29</v>
      </c>
      <c r="U1290" s="24" t="s">
        <v>29</v>
      </c>
      <c r="V1290" s="24" t="s">
        <v>29</v>
      </c>
      <c r="W1290" s="1" t="s">
        <v>29</v>
      </c>
      <c r="X1290" s="24" t="s">
        <v>29</v>
      </c>
      <c r="Y1290" s="24" t="s">
        <v>29</v>
      </c>
      <c r="Z1290" s="1" t="s">
        <v>29</v>
      </c>
      <c r="AA1290" s="24" t="s">
        <v>29</v>
      </c>
      <c r="AB1290" s="24" t="s">
        <v>29</v>
      </c>
      <c r="AC1290" s="66"/>
    </row>
    <row r="1291" spans="1:29" ht="24.9" customHeight="1" x14ac:dyDescent="0.2">
      <c r="A1291" s="80" t="s">
        <v>6600</v>
      </c>
      <c r="B1291" s="15">
        <v>4014211421</v>
      </c>
      <c r="C1291" s="14" t="s">
        <v>9747</v>
      </c>
      <c r="D1291" s="80" t="s">
        <v>6742</v>
      </c>
      <c r="E1291" s="80" t="s">
        <v>9746</v>
      </c>
      <c r="F1291" s="14" t="s">
        <v>6743</v>
      </c>
      <c r="G1291" s="80" t="s">
        <v>6744</v>
      </c>
      <c r="H1291" s="1" t="s">
        <v>28</v>
      </c>
      <c r="I1291" s="1" t="s">
        <v>28</v>
      </c>
      <c r="J1291" s="1" t="s">
        <v>9614</v>
      </c>
      <c r="K1291" s="1" t="s">
        <v>9614</v>
      </c>
      <c r="L1291" s="1" t="s">
        <v>9614</v>
      </c>
      <c r="M1291" s="1" t="s">
        <v>9614</v>
      </c>
      <c r="N1291" s="1" t="s">
        <v>9614</v>
      </c>
      <c r="O1291" s="1" t="s">
        <v>9614</v>
      </c>
      <c r="P1291" s="1" t="s">
        <v>9615</v>
      </c>
      <c r="Q1291" s="1" t="s">
        <v>28</v>
      </c>
      <c r="R1291" s="1" t="s">
        <v>29</v>
      </c>
      <c r="S1291" s="1" t="s">
        <v>28</v>
      </c>
      <c r="T1291" s="1" t="s">
        <v>29</v>
      </c>
      <c r="U1291" s="1" t="s">
        <v>28</v>
      </c>
      <c r="V1291" s="1" t="s">
        <v>29</v>
      </c>
      <c r="W1291" s="1" t="s">
        <v>9617</v>
      </c>
      <c r="X1291" s="1" t="s">
        <v>28</v>
      </c>
      <c r="Y1291" s="1" t="s">
        <v>29</v>
      </c>
      <c r="Z1291" s="1" t="s">
        <v>9617</v>
      </c>
      <c r="AA1291" s="1" t="s">
        <v>28</v>
      </c>
      <c r="AB1291" s="1" t="s">
        <v>29</v>
      </c>
      <c r="AC1291" s="66"/>
    </row>
    <row r="1292" spans="1:29" ht="24.9" customHeight="1" x14ac:dyDescent="0.2">
      <c r="A1292" s="80" t="s">
        <v>6600</v>
      </c>
      <c r="B1292" s="15">
        <v>4014211439</v>
      </c>
      <c r="C1292" s="14" t="s">
        <v>6738</v>
      </c>
      <c r="D1292" s="80" t="s">
        <v>6739</v>
      </c>
      <c r="E1292" s="80" t="s">
        <v>9748</v>
      </c>
      <c r="F1292" s="14" t="s">
        <v>6740</v>
      </c>
      <c r="G1292" s="80" t="s">
        <v>6741</v>
      </c>
      <c r="H1292" s="1" t="s">
        <v>28</v>
      </c>
      <c r="I1292" s="1" t="s">
        <v>28</v>
      </c>
      <c r="J1292" s="1" t="s">
        <v>9614</v>
      </c>
      <c r="K1292" s="1" t="s">
        <v>9614</v>
      </c>
      <c r="L1292" s="1" t="s">
        <v>9614</v>
      </c>
      <c r="M1292" s="1" t="s">
        <v>9614</v>
      </c>
      <c r="N1292" s="1" t="s">
        <v>9614</v>
      </c>
      <c r="O1292" s="1" t="s">
        <v>9614</v>
      </c>
      <c r="P1292" s="1" t="s">
        <v>9615</v>
      </c>
      <c r="Q1292" s="1" t="s">
        <v>28</v>
      </c>
      <c r="R1292" s="1" t="s">
        <v>29</v>
      </c>
      <c r="S1292" s="1" t="s">
        <v>29</v>
      </c>
      <c r="T1292" s="1" t="s">
        <v>29</v>
      </c>
      <c r="U1292" s="1" t="s">
        <v>29</v>
      </c>
      <c r="V1292" s="1" t="s">
        <v>29</v>
      </c>
      <c r="W1292" s="1" t="s">
        <v>9617</v>
      </c>
      <c r="X1292" s="1" t="s">
        <v>29</v>
      </c>
      <c r="Y1292" s="1" t="s">
        <v>29</v>
      </c>
      <c r="Z1292" s="1" t="s">
        <v>9617</v>
      </c>
      <c r="AA1292" s="1" t="s">
        <v>29</v>
      </c>
      <c r="AB1292" s="1" t="s">
        <v>29</v>
      </c>
      <c r="AC1292" s="66"/>
    </row>
    <row r="1293" spans="1:29" ht="24.9" customHeight="1" x14ac:dyDescent="0.2">
      <c r="A1293" s="82" t="s">
        <v>1139</v>
      </c>
      <c r="B1293" s="82">
        <v>4014211470</v>
      </c>
      <c r="C1293" s="38" t="s">
        <v>5787</v>
      </c>
      <c r="D1293" s="82" t="s">
        <v>5788</v>
      </c>
      <c r="E1293" s="82" t="s">
        <v>9749</v>
      </c>
      <c r="F1293" s="38" t="s">
        <v>5789</v>
      </c>
      <c r="G1293" s="82" t="s">
        <v>5790</v>
      </c>
      <c r="H1293" s="24" t="s">
        <v>28</v>
      </c>
      <c r="I1293" s="24" t="s">
        <v>28</v>
      </c>
      <c r="J1293" s="24" t="s">
        <v>28</v>
      </c>
      <c r="K1293" s="24" t="s">
        <v>28</v>
      </c>
      <c r="L1293" s="24" t="s">
        <v>28</v>
      </c>
      <c r="M1293" s="24" t="s">
        <v>28</v>
      </c>
      <c r="N1293" s="24" t="s">
        <v>28</v>
      </c>
      <c r="O1293" s="24" t="s">
        <v>28</v>
      </c>
      <c r="P1293" s="24" t="s">
        <v>30</v>
      </c>
      <c r="Q1293" s="24" t="s">
        <v>28</v>
      </c>
      <c r="R1293" s="1" t="s">
        <v>29</v>
      </c>
      <c r="S1293" s="24" t="s">
        <v>29</v>
      </c>
      <c r="T1293" s="24" t="s">
        <v>29</v>
      </c>
      <c r="U1293" s="24" t="s">
        <v>29</v>
      </c>
      <c r="V1293" s="24" t="s">
        <v>29</v>
      </c>
      <c r="W1293" s="1" t="s">
        <v>29</v>
      </c>
      <c r="X1293" s="24" t="s">
        <v>29</v>
      </c>
      <c r="Y1293" s="24" t="s">
        <v>29</v>
      </c>
      <c r="Z1293" s="1" t="s">
        <v>29</v>
      </c>
      <c r="AA1293" s="24" t="s">
        <v>29</v>
      </c>
      <c r="AB1293" s="24" t="s">
        <v>29</v>
      </c>
      <c r="AC1293" s="66"/>
    </row>
    <row r="1294" spans="1:29" ht="24.9" customHeight="1" x14ac:dyDescent="0.2">
      <c r="A1294" s="80" t="s">
        <v>6600</v>
      </c>
      <c r="B1294" s="15">
        <v>4014211488</v>
      </c>
      <c r="C1294" s="14" t="s">
        <v>6755</v>
      </c>
      <c r="D1294" s="80" t="s">
        <v>6756</v>
      </c>
      <c r="E1294" s="80" t="s">
        <v>9746</v>
      </c>
      <c r="F1294" s="14" t="s">
        <v>6757</v>
      </c>
      <c r="G1294" s="80" t="s">
        <v>6758</v>
      </c>
      <c r="H1294" s="1" t="s">
        <v>28</v>
      </c>
      <c r="I1294" s="1" t="s">
        <v>28</v>
      </c>
      <c r="J1294" s="1" t="s">
        <v>9614</v>
      </c>
      <c r="K1294" s="1" t="s">
        <v>9614</v>
      </c>
      <c r="L1294" s="1" t="s">
        <v>9614</v>
      </c>
      <c r="M1294" s="1" t="s">
        <v>9614</v>
      </c>
      <c r="N1294" s="1" t="s">
        <v>9614</v>
      </c>
      <c r="O1294" s="1" t="s">
        <v>9614</v>
      </c>
      <c r="P1294" s="1" t="s">
        <v>9615</v>
      </c>
      <c r="Q1294" s="1" t="s">
        <v>28</v>
      </c>
      <c r="R1294" s="1" t="s">
        <v>29</v>
      </c>
      <c r="S1294" s="1" t="s">
        <v>29</v>
      </c>
      <c r="T1294" s="1" t="s">
        <v>29</v>
      </c>
      <c r="U1294" s="1" t="s">
        <v>29</v>
      </c>
      <c r="V1294" s="1" t="s">
        <v>29</v>
      </c>
      <c r="W1294" s="1" t="s">
        <v>9617</v>
      </c>
      <c r="X1294" s="1" t="s">
        <v>29</v>
      </c>
      <c r="Y1294" s="1" t="s">
        <v>29</v>
      </c>
      <c r="Z1294" s="1" t="s">
        <v>9617</v>
      </c>
      <c r="AA1294" s="1" t="s">
        <v>29</v>
      </c>
      <c r="AB1294" s="1" t="s">
        <v>29</v>
      </c>
      <c r="AC1294" s="66"/>
    </row>
    <row r="1295" spans="1:29" ht="24.9" customHeight="1" x14ac:dyDescent="0.2">
      <c r="A1295" s="80" t="s">
        <v>6600</v>
      </c>
      <c r="B1295" s="15">
        <v>4014219184</v>
      </c>
      <c r="C1295" s="14" t="s">
        <v>6734</v>
      </c>
      <c r="D1295" s="80" t="s">
        <v>6735</v>
      </c>
      <c r="E1295" s="80" t="s">
        <v>9746</v>
      </c>
      <c r="F1295" s="14" t="s">
        <v>6736</v>
      </c>
      <c r="G1295" s="80" t="s">
        <v>6737</v>
      </c>
      <c r="H1295" s="1" t="s">
        <v>28</v>
      </c>
      <c r="I1295" s="1" t="s">
        <v>28</v>
      </c>
      <c r="J1295" s="1" t="s">
        <v>9614</v>
      </c>
      <c r="K1295" s="1" t="s">
        <v>9614</v>
      </c>
      <c r="L1295" s="1" t="s">
        <v>9614</v>
      </c>
      <c r="M1295" s="1" t="s">
        <v>9614</v>
      </c>
      <c r="N1295" s="1" t="s">
        <v>9614</v>
      </c>
      <c r="O1295" s="1" t="s">
        <v>9614</v>
      </c>
      <c r="P1295" s="1" t="s">
        <v>9615</v>
      </c>
      <c r="Q1295" s="1" t="s">
        <v>28</v>
      </c>
      <c r="R1295" s="1" t="s">
        <v>9617</v>
      </c>
      <c r="S1295" s="1" t="s">
        <v>29</v>
      </c>
      <c r="T1295" s="1" t="s">
        <v>29</v>
      </c>
      <c r="U1295" s="1" t="s">
        <v>29</v>
      </c>
      <c r="V1295" s="1" t="s">
        <v>29</v>
      </c>
      <c r="W1295" s="1" t="s">
        <v>9617</v>
      </c>
      <c r="X1295" s="1" t="s">
        <v>29</v>
      </c>
      <c r="Y1295" s="1" t="s">
        <v>29</v>
      </c>
      <c r="Z1295" s="1" t="s">
        <v>9617</v>
      </c>
      <c r="AA1295" s="1" t="s">
        <v>29</v>
      </c>
      <c r="AB1295" s="1" t="s">
        <v>29</v>
      </c>
      <c r="AC1295" s="66"/>
    </row>
    <row r="1296" spans="1:29" ht="24.9" customHeight="1" x14ac:dyDescent="0.2">
      <c r="A1296" s="80" t="s">
        <v>6600</v>
      </c>
      <c r="B1296" s="15">
        <v>4014219218</v>
      </c>
      <c r="C1296" s="14" t="s">
        <v>6730</v>
      </c>
      <c r="D1296" s="80" t="s">
        <v>6731</v>
      </c>
      <c r="E1296" s="80" t="s">
        <v>9750</v>
      </c>
      <c r="F1296" s="14" t="s">
        <v>6732</v>
      </c>
      <c r="G1296" s="80" t="s">
        <v>6733</v>
      </c>
      <c r="H1296" s="1" t="s">
        <v>28</v>
      </c>
      <c r="I1296" s="1" t="s">
        <v>28</v>
      </c>
      <c r="J1296" s="1" t="s">
        <v>9614</v>
      </c>
      <c r="K1296" s="1" t="s">
        <v>9614</v>
      </c>
      <c r="L1296" s="1" t="s">
        <v>9614</v>
      </c>
      <c r="M1296" s="1" t="s">
        <v>9614</v>
      </c>
      <c r="N1296" s="1" t="s">
        <v>9614</v>
      </c>
      <c r="O1296" s="1" t="s">
        <v>9614</v>
      </c>
      <c r="P1296" s="1" t="s">
        <v>9615</v>
      </c>
      <c r="Q1296" s="1" t="s">
        <v>28</v>
      </c>
      <c r="R1296" s="1" t="s">
        <v>9617</v>
      </c>
      <c r="S1296" s="1" t="s">
        <v>29</v>
      </c>
      <c r="T1296" s="1" t="s">
        <v>29</v>
      </c>
      <c r="U1296" s="1" t="s">
        <v>29</v>
      </c>
      <c r="V1296" s="1" t="s">
        <v>29</v>
      </c>
      <c r="W1296" s="1" t="s">
        <v>9617</v>
      </c>
      <c r="X1296" s="1" t="s">
        <v>29</v>
      </c>
      <c r="Y1296" s="1" t="s">
        <v>29</v>
      </c>
      <c r="Z1296" s="1" t="s">
        <v>9617</v>
      </c>
      <c r="AA1296" s="1" t="s">
        <v>29</v>
      </c>
      <c r="AB1296" s="1" t="s">
        <v>29</v>
      </c>
      <c r="AC1296" s="66"/>
    </row>
    <row r="1297" spans="1:29" ht="24.9" customHeight="1" x14ac:dyDescent="0.2">
      <c r="A1297" s="80" t="s">
        <v>6600</v>
      </c>
      <c r="B1297" s="15">
        <v>4014219366</v>
      </c>
      <c r="C1297" s="14" t="s">
        <v>6726</v>
      </c>
      <c r="D1297" s="80" t="s">
        <v>6727</v>
      </c>
      <c r="E1297" s="80" t="s">
        <v>9751</v>
      </c>
      <c r="F1297" s="14" t="s">
        <v>6728</v>
      </c>
      <c r="G1297" s="80" t="s">
        <v>6729</v>
      </c>
      <c r="H1297" s="1" t="s">
        <v>28</v>
      </c>
      <c r="I1297" s="1" t="s">
        <v>28</v>
      </c>
      <c r="J1297" s="1" t="s">
        <v>9614</v>
      </c>
      <c r="K1297" s="1" t="s">
        <v>9614</v>
      </c>
      <c r="L1297" s="1" t="s">
        <v>9614</v>
      </c>
      <c r="M1297" s="1" t="s">
        <v>9614</v>
      </c>
      <c r="N1297" s="1" t="s">
        <v>9614</v>
      </c>
      <c r="O1297" s="1" t="s">
        <v>9614</v>
      </c>
      <c r="P1297" s="1" t="s">
        <v>9614</v>
      </c>
      <c r="Q1297" s="1" t="s">
        <v>28</v>
      </c>
      <c r="R1297" s="1" t="s">
        <v>9617</v>
      </c>
      <c r="S1297" s="1" t="s">
        <v>29</v>
      </c>
      <c r="T1297" s="1" t="s">
        <v>29</v>
      </c>
      <c r="U1297" s="1" t="s">
        <v>28</v>
      </c>
      <c r="V1297" s="1" t="s">
        <v>29</v>
      </c>
      <c r="W1297" s="1" t="s">
        <v>9617</v>
      </c>
      <c r="X1297" s="1" t="s">
        <v>28</v>
      </c>
      <c r="Y1297" s="1" t="s">
        <v>29</v>
      </c>
      <c r="Z1297" s="1" t="s">
        <v>9617</v>
      </c>
      <c r="AA1297" s="1" t="s">
        <v>28</v>
      </c>
      <c r="AB1297" s="1" t="s">
        <v>29</v>
      </c>
      <c r="AC1297" s="66"/>
    </row>
    <row r="1298" spans="1:29" ht="24.9" customHeight="1" x14ac:dyDescent="0.2">
      <c r="A1298" s="80" t="s">
        <v>6600</v>
      </c>
      <c r="B1298" s="15">
        <v>4014219408</v>
      </c>
      <c r="C1298" s="14" t="s">
        <v>6722</v>
      </c>
      <c r="D1298" s="80" t="s">
        <v>6723</v>
      </c>
      <c r="E1298" s="80" t="s">
        <v>9752</v>
      </c>
      <c r="F1298" s="14" t="s">
        <v>6724</v>
      </c>
      <c r="G1298" s="80" t="s">
        <v>6725</v>
      </c>
      <c r="H1298" s="1" t="s">
        <v>28</v>
      </c>
      <c r="I1298" s="1" t="s">
        <v>28</v>
      </c>
      <c r="J1298" s="1" t="s">
        <v>9614</v>
      </c>
      <c r="K1298" s="1" t="s">
        <v>9614</v>
      </c>
      <c r="L1298" s="1" t="s">
        <v>9614</v>
      </c>
      <c r="M1298" s="1" t="s">
        <v>9614</v>
      </c>
      <c r="N1298" s="1" t="s">
        <v>9614</v>
      </c>
      <c r="O1298" s="1" t="s">
        <v>9614</v>
      </c>
      <c r="P1298" s="1" t="s">
        <v>9614</v>
      </c>
      <c r="Q1298" s="1" t="s">
        <v>28</v>
      </c>
      <c r="R1298" s="1" t="s">
        <v>9617</v>
      </c>
      <c r="S1298" s="1" t="s">
        <v>29</v>
      </c>
      <c r="T1298" s="1" t="s">
        <v>29</v>
      </c>
      <c r="U1298" s="1" t="s">
        <v>29</v>
      </c>
      <c r="V1298" s="1" t="s">
        <v>29</v>
      </c>
      <c r="W1298" s="1" t="s">
        <v>9617</v>
      </c>
      <c r="X1298" s="1" t="s">
        <v>29</v>
      </c>
      <c r="Y1298" s="1" t="s">
        <v>29</v>
      </c>
      <c r="Z1298" s="1" t="s">
        <v>9617</v>
      </c>
      <c r="AA1298" s="1" t="s">
        <v>29</v>
      </c>
      <c r="AB1298" s="1" t="s">
        <v>29</v>
      </c>
      <c r="AC1298" s="66"/>
    </row>
    <row r="1299" spans="1:29" ht="24.9" customHeight="1" x14ac:dyDescent="0.2">
      <c r="A1299" s="80" t="s">
        <v>6600</v>
      </c>
      <c r="B1299" s="15">
        <v>4014219416</v>
      </c>
      <c r="C1299" s="14" t="s">
        <v>6719</v>
      </c>
      <c r="D1299" s="80" t="s">
        <v>6720</v>
      </c>
      <c r="E1299" s="80" t="s">
        <v>9753</v>
      </c>
      <c r="F1299" s="14" t="s">
        <v>8797</v>
      </c>
      <c r="G1299" s="80" t="s">
        <v>6721</v>
      </c>
      <c r="H1299" s="1" t="s">
        <v>28</v>
      </c>
      <c r="I1299" s="1" t="s">
        <v>28</v>
      </c>
      <c r="J1299" s="1" t="s">
        <v>9614</v>
      </c>
      <c r="K1299" s="1" t="s">
        <v>9614</v>
      </c>
      <c r="L1299" s="1" t="s">
        <v>9614</v>
      </c>
      <c r="M1299" s="1" t="s">
        <v>9614</v>
      </c>
      <c r="N1299" s="1" t="s">
        <v>9614</v>
      </c>
      <c r="O1299" s="1" t="s">
        <v>9614</v>
      </c>
      <c r="P1299" s="1" t="s">
        <v>9615</v>
      </c>
      <c r="Q1299" s="1" t="s">
        <v>28</v>
      </c>
      <c r="R1299" s="1" t="s">
        <v>9617</v>
      </c>
      <c r="S1299" s="1" t="s">
        <v>29</v>
      </c>
      <c r="T1299" s="1" t="s">
        <v>29</v>
      </c>
      <c r="U1299" s="1" t="s">
        <v>29</v>
      </c>
      <c r="V1299" s="1" t="s">
        <v>29</v>
      </c>
      <c r="W1299" s="1" t="s">
        <v>9617</v>
      </c>
      <c r="X1299" s="1" t="s">
        <v>29</v>
      </c>
      <c r="Y1299" s="1" t="s">
        <v>29</v>
      </c>
      <c r="Z1299" s="1" t="s">
        <v>9617</v>
      </c>
      <c r="AA1299" s="1" t="s">
        <v>29</v>
      </c>
      <c r="AB1299" s="1" t="s">
        <v>29</v>
      </c>
      <c r="AC1299" s="66"/>
    </row>
    <row r="1300" spans="1:29" ht="24.9" customHeight="1" x14ac:dyDescent="0.2">
      <c r="A1300" s="82" t="s">
        <v>1139</v>
      </c>
      <c r="B1300" s="82">
        <v>4014219424</v>
      </c>
      <c r="C1300" s="38" t="s">
        <v>9755</v>
      </c>
      <c r="D1300" s="82" t="s">
        <v>5785</v>
      </c>
      <c r="E1300" s="82" t="s">
        <v>9754</v>
      </c>
      <c r="F1300" s="38" t="s">
        <v>8798</v>
      </c>
      <c r="G1300" s="82" t="s">
        <v>5786</v>
      </c>
      <c r="H1300" s="24" t="s">
        <v>28</v>
      </c>
      <c r="I1300" s="24" t="s">
        <v>28</v>
      </c>
      <c r="J1300" s="24" t="s">
        <v>28</v>
      </c>
      <c r="K1300" s="24" t="s">
        <v>28</v>
      </c>
      <c r="L1300" s="24" t="s">
        <v>28</v>
      </c>
      <c r="M1300" s="24" t="s">
        <v>28</v>
      </c>
      <c r="N1300" s="24" t="s">
        <v>28</v>
      </c>
      <c r="O1300" s="24" t="s">
        <v>28</v>
      </c>
      <c r="P1300" s="24" t="s">
        <v>28</v>
      </c>
      <c r="Q1300" s="24" t="s">
        <v>28</v>
      </c>
      <c r="R1300" s="1" t="s">
        <v>28</v>
      </c>
      <c r="S1300" s="24" t="s">
        <v>28</v>
      </c>
      <c r="T1300" s="24" t="s">
        <v>28</v>
      </c>
      <c r="U1300" s="24" t="s">
        <v>28</v>
      </c>
      <c r="V1300" s="24" t="s">
        <v>28</v>
      </c>
      <c r="W1300" s="1" t="s">
        <v>28</v>
      </c>
      <c r="X1300" s="24" t="s">
        <v>28</v>
      </c>
      <c r="Y1300" s="24" t="s">
        <v>28</v>
      </c>
      <c r="Z1300" s="1" t="s">
        <v>28</v>
      </c>
      <c r="AA1300" s="24" t="s">
        <v>28</v>
      </c>
      <c r="AB1300" s="24" t="s">
        <v>28</v>
      </c>
      <c r="AC1300" s="66"/>
    </row>
    <row r="1301" spans="1:29" ht="24.9" customHeight="1" x14ac:dyDescent="0.2">
      <c r="A1301" s="82" t="s">
        <v>1139</v>
      </c>
      <c r="B1301" s="82">
        <v>4014219432</v>
      </c>
      <c r="C1301" s="38" t="s">
        <v>5781</v>
      </c>
      <c r="D1301" s="82" t="s">
        <v>5782</v>
      </c>
      <c r="E1301" s="82" t="s">
        <v>9756</v>
      </c>
      <c r="F1301" s="38" t="s">
        <v>5783</v>
      </c>
      <c r="G1301" s="82" t="s">
        <v>5784</v>
      </c>
      <c r="H1301" s="24" t="s">
        <v>28</v>
      </c>
      <c r="I1301" s="24" t="s">
        <v>28</v>
      </c>
      <c r="J1301" s="24" t="s">
        <v>28</v>
      </c>
      <c r="K1301" s="24" t="s">
        <v>28</v>
      </c>
      <c r="L1301" s="24" t="s">
        <v>28</v>
      </c>
      <c r="M1301" s="24" t="s">
        <v>28</v>
      </c>
      <c r="N1301" s="24" t="s">
        <v>28</v>
      </c>
      <c r="O1301" s="24" t="s">
        <v>28</v>
      </c>
      <c r="P1301" s="24" t="s">
        <v>30</v>
      </c>
      <c r="Q1301" s="24" t="s">
        <v>28</v>
      </c>
      <c r="R1301" s="1" t="s">
        <v>29</v>
      </c>
      <c r="S1301" s="24" t="s">
        <v>28</v>
      </c>
      <c r="T1301" s="24" t="s">
        <v>29</v>
      </c>
      <c r="U1301" s="24" t="s">
        <v>28</v>
      </c>
      <c r="V1301" s="24" t="s">
        <v>29</v>
      </c>
      <c r="W1301" s="1" t="s">
        <v>29</v>
      </c>
      <c r="X1301" s="24" t="s">
        <v>28</v>
      </c>
      <c r="Y1301" s="24" t="s">
        <v>29</v>
      </c>
      <c r="Z1301" s="1" t="s">
        <v>29</v>
      </c>
      <c r="AA1301" s="24" t="s">
        <v>28</v>
      </c>
      <c r="AB1301" s="24" t="s">
        <v>29</v>
      </c>
      <c r="AC1301" s="66"/>
    </row>
    <row r="1302" spans="1:29" ht="24.9" customHeight="1" x14ac:dyDescent="0.2">
      <c r="A1302" s="80" t="s">
        <v>6600</v>
      </c>
      <c r="B1302" s="15">
        <v>4014221131</v>
      </c>
      <c r="C1302" s="14" t="s">
        <v>6716</v>
      </c>
      <c r="D1302" s="80" t="s">
        <v>6717</v>
      </c>
      <c r="E1302" s="80" t="s">
        <v>9757</v>
      </c>
      <c r="F1302" s="14" t="s">
        <v>8799</v>
      </c>
      <c r="G1302" s="80" t="s">
        <v>6718</v>
      </c>
      <c r="H1302" s="1" t="s">
        <v>28</v>
      </c>
      <c r="I1302" s="1" t="s">
        <v>28</v>
      </c>
      <c r="J1302" s="1" t="s">
        <v>9614</v>
      </c>
      <c r="K1302" s="1" t="s">
        <v>9614</v>
      </c>
      <c r="L1302" s="1" t="s">
        <v>9614</v>
      </c>
      <c r="M1302" s="1" t="s">
        <v>9614</v>
      </c>
      <c r="N1302" s="1" t="s">
        <v>9614</v>
      </c>
      <c r="O1302" s="1" t="s">
        <v>9614</v>
      </c>
      <c r="P1302" s="1" t="s">
        <v>9615</v>
      </c>
      <c r="Q1302" s="1" t="s">
        <v>28</v>
      </c>
      <c r="R1302" s="1" t="s">
        <v>9617</v>
      </c>
      <c r="S1302" s="1" t="s">
        <v>28</v>
      </c>
      <c r="T1302" s="1" t="s">
        <v>29</v>
      </c>
      <c r="U1302" s="1" t="s">
        <v>28</v>
      </c>
      <c r="V1302" s="1" t="s">
        <v>29</v>
      </c>
      <c r="W1302" s="1" t="s">
        <v>9617</v>
      </c>
      <c r="X1302" s="1" t="s">
        <v>28</v>
      </c>
      <c r="Y1302" s="1" t="s">
        <v>29</v>
      </c>
      <c r="Z1302" s="1" t="s">
        <v>9617</v>
      </c>
      <c r="AA1302" s="1" t="s">
        <v>28</v>
      </c>
      <c r="AB1302" s="1" t="s">
        <v>29</v>
      </c>
      <c r="AC1302" s="66"/>
    </row>
    <row r="1303" spans="1:29" ht="24.9" customHeight="1" x14ac:dyDescent="0.2">
      <c r="A1303" s="80" t="s">
        <v>6600</v>
      </c>
      <c r="B1303" s="15">
        <v>4014229233</v>
      </c>
      <c r="C1303" s="14" t="s">
        <v>6713</v>
      </c>
      <c r="D1303" s="80" t="s">
        <v>6714</v>
      </c>
      <c r="E1303" s="80" t="s">
        <v>9751</v>
      </c>
      <c r="F1303" s="14" t="s">
        <v>8800</v>
      </c>
      <c r="G1303" s="80" t="s">
        <v>6715</v>
      </c>
      <c r="H1303" s="1" t="s">
        <v>28</v>
      </c>
      <c r="I1303" s="1" t="s">
        <v>28</v>
      </c>
      <c r="J1303" s="1" t="s">
        <v>9614</v>
      </c>
      <c r="K1303" s="1" t="s">
        <v>9614</v>
      </c>
      <c r="L1303" s="1" t="s">
        <v>9614</v>
      </c>
      <c r="M1303" s="1" t="s">
        <v>9614</v>
      </c>
      <c r="N1303" s="1" t="s">
        <v>9614</v>
      </c>
      <c r="O1303" s="1" t="s">
        <v>9614</v>
      </c>
      <c r="P1303" s="1" t="s">
        <v>9615</v>
      </c>
      <c r="Q1303" s="1" t="s">
        <v>28</v>
      </c>
      <c r="R1303" s="1" t="s">
        <v>9617</v>
      </c>
      <c r="S1303" s="1" t="s">
        <v>28</v>
      </c>
      <c r="T1303" s="1" t="s">
        <v>29</v>
      </c>
      <c r="U1303" s="1" t="s">
        <v>28</v>
      </c>
      <c r="V1303" s="1" t="s">
        <v>29</v>
      </c>
      <c r="W1303" s="1" t="s">
        <v>9617</v>
      </c>
      <c r="X1303" s="1" t="s">
        <v>29</v>
      </c>
      <c r="Y1303" s="1" t="s">
        <v>29</v>
      </c>
      <c r="Z1303" s="1" t="s">
        <v>9617</v>
      </c>
      <c r="AA1303" s="1" t="s">
        <v>28</v>
      </c>
      <c r="AB1303" s="1" t="s">
        <v>29</v>
      </c>
      <c r="AC1303" s="66"/>
    </row>
    <row r="1304" spans="1:29" ht="24.9" customHeight="1" x14ac:dyDescent="0.2">
      <c r="A1304" s="80" t="s">
        <v>6600</v>
      </c>
      <c r="B1304" s="15">
        <v>4014310751</v>
      </c>
      <c r="C1304" s="14" t="s">
        <v>5195</v>
      </c>
      <c r="D1304" s="80" t="s">
        <v>6710</v>
      </c>
      <c r="E1304" s="80" t="s">
        <v>9758</v>
      </c>
      <c r="F1304" s="14" t="s">
        <v>6711</v>
      </c>
      <c r="G1304" s="80" t="s">
        <v>6712</v>
      </c>
      <c r="H1304" s="1" t="s">
        <v>28</v>
      </c>
      <c r="I1304" s="1" t="s">
        <v>28</v>
      </c>
      <c r="J1304" s="1" t="s">
        <v>9614</v>
      </c>
      <c r="K1304" s="1" t="s">
        <v>9614</v>
      </c>
      <c r="L1304" s="1" t="s">
        <v>9614</v>
      </c>
      <c r="M1304" s="1" t="s">
        <v>9614</v>
      </c>
      <c r="N1304" s="1" t="s">
        <v>9614</v>
      </c>
      <c r="O1304" s="1" t="s">
        <v>9614</v>
      </c>
      <c r="P1304" s="1" t="s">
        <v>9615</v>
      </c>
      <c r="Q1304" s="1" t="s">
        <v>28</v>
      </c>
      <c r="R1304" s="1" t="s">
        <v>9617</v>
      </c>
      <c r="S1304" s="1" t="s">
        <v>29</v>
      </c>
      <c r="T1304" s="1" t="s">
        <v>29</v>
      </c>
      <c r="U1304" s="1" t="s">
        <v>29</v>
      </c>
      <c r="V1304" s="1" t="s">
        <v>29</v>
      </c>
      <c r="W1304" s="1" t="s">
        <v>9617</v>
      </c>
      <c r="X1304" s="1" t="s">
        <v>29</v>
      </c>
      <c r="Y1304" s="1" t="s">
        <v>29</v>
      </c>
      <c r="Z1304" s="1" t="s">
        <v>9617</v>
      </c>
      <c r="AA1304" s="1" t="s">
        <v>29</v>
      </c>
      <c r="AB1304" s="1" t="s">
        <v>29</v>
      </c>
      <c r="AC1304" s="66"/>
    </row>
    <row r="1305" spans="1:29" ht="24.9" customHeight="1" x14ac:dyDescent="0.2">
      <c r="A1305" s="80" t="s">
        <v>6600</v>
      </c>
      <c r="B1305" s="15">
        <v>4014310769</v>
      </c>
      <c r="C1305" s="14" t="s">
        <v>6706</v>
      </c>
      <c r="D1305" s="80" t="s">
        <v>6707</v>
      </c>
      <c r="E1305" s="80" t="s">
        <v>9759</v>
      </c>
      <c r="F1305" s="14" t="s">
        <v>6708</v>
      </c>
      <c r="G1305" s="80" t="s">
        <v>6709</v>
      </c>
      <c r="H1305" s="1" t="s">
        <v>28</v>
      </c>
      <c r="I1305" s="1" t="s">
        <v>28</v>
      </c>
      <c r="J1305" s="1" t="s">
        <v>9614</v>
      </c>
      <c r="K1305" s="1" t="s">
        <v>9614</v>
      </c>
      <c r="L1305" s="1" t="s">
        <v>9614</v>
      </c>
      <c r="M1305" s="1" t="s">
        <v>9614</v>
      </c>
      <c r="N1305" s="1" t="s">
        <v>9614</v>
      </c>
      <c r="O1305" s="1" t="s">
        <v>9614</v>
      </c>
      <c r="P1305" s="1" t="s">
        <v>9615</v>
      </c>
      <c r="Q1305" s="1" t="s">
        <v>28</v>
      </c>
      <c r="R1305" s="1" t="s">
        <v>9617</v>
      </c>
      <c r="S1305" s="1" t="s">
        <v>28</v>
      </c>
      <c r="T1305" s="1" t="s">
        <v>28</v>
      </c>
      <c r="U1305" s="1" t="s">
        <v>28</v>
      </c>
      <c r="V1305" s="1" t="s">
        <v>28</v>
      </c>
      <c r="W1305" s="1" t="s">
        <v>9617</v>
      </c>
      <c r="X1305" s="1" t="s">
        <v>29</v>
      </c>
      <c r="Y1305" s="1" t="s">
        <v>29</v>
      </c>
      <c r="Z1305" s="1" t="s">
        <v>9617</v>
      </c>
      <c r="AA1305" s="1" t="s">
        <v>29</v>
      </c>
      <c r="AB1305" s="1" t="s">
        <v>29</v>
      </c>
      <c r="AC1305" s="66"/>
    </row>
    <row r="1306" spans="1:29" ht="24.9" customHeight="1" x14ac:dyDescent="0.2">
      <c r="A1306" s="80" t="s">
        <v>6600</v>
      </c>
      <c r="B1306" s="15">
        <v>4014310777</v>
      </c>
      <c r="C1306" s="14" t="s">
        <v>6702</v>
      </c>
      <c r="D1306" s="80" t="s">
        <v>6703</v>
      </c>
      <c r="E1306" s="80" t="s">
        <v>9760</v>
      </c>
      <c r="F1306" s="14" t="s">
        <v>6704</v>
      </c>
      <c r="G1306" s="80" t="s">
        <v>6705</v>
      </c>
      <c r="H1306" s="1" t="s">
        <v>28</v>
      </c>
      <c r="I1306" s="1" t="s">
        <v>28</v>
      </c>
      <c r="J1306" s="1" t="s">
        <v>29</v>
      </c>
      <c r="K1306" s="1" t="s">
        <v>9614</v>
      </c>
      <c r="L1306" s="1" t="s">
        <v>9614</v>
      </c>
      <c r="M1306" s="1" t="s">
        <v>9614</v>
      </c>
      <c r="N1306" s="1" t="s">
        <v>9614</v>
      </c>
      <c r="O1306" s="1" t="s">
        <v>9614</v>
      </c>
      <c r="P1306" s="1" t="s">
        <v>9615</v>
      </c>
      <c r="Q1306" s="1" t="s">
        <v>28</v>
      </c>
      <c r="R1306" s="1" t="s">
        <v>9617</v>
      </c>
      <c r="S1306" s="1" t="s">
        <v>29</v>
      </c>
      <c r="T1306" s="1" t="s">
        <v>29</v>
      </c>
      <c r="U1306" s="1" t="s">
        <v>29</v>
      </c>
      <c r="V1306" s="1" t="s">
        <v>29</v>
      </c>
      <c r="W1306" s="1" t="s">
        <v>9617</v>
      </c>
      <c r="X1306" s="1" t="s">
        <v>29</v>
      </c>
      <c r="Y1306" s="1" t="s">
        <v>29</v>
      </c>
      <c r="Z1306" s="1" t="s">
        <v>9617</v>
      </c>
      <c r="AA1306" s="1" t="s">
        <v>29</v>
      </c>
      <c r="AB1306" s="1" t="s">
        <v>29</v>
      </c>
      <c r="AC1306" s="66"/>
    </row>
    <row r="1307" spans="1:29" ht="24.9" customHeight="1" x14ac:dyDescent="0.2">
      <c r="A1307" s="80" t="s">
        <v>6600</v>
      </c>
      <c r="B1307" s="15">
        <v>4014310827</v>
      </c>
      <c r="C1307" s="14" t="s">
        <v>6698</v>
      </c>
      <c r="D1307" s="80" t="s">
        <v>6699</v>
      </c>
      <c r="E1307" s="80" t="s">
        <v>9760</v>
      </c>
      <c r="F1307" s="14" t="s">
        <v>6700</v>
      </c>
      <c r="G1307" s="80" t="s">
        <v>6701</v>
      </c>
      <c r="H1307" s="1" t="s">
        <v>28</v>
      </c>
      <c r="I1307" s="1" t="s">
        <v>28</v>
      </c>
      <c r="J1307" s="1" t="s">
        <v>9614</v>
      </c>
      <c r="K1307" s="1" t="s">
        <v>9614</v>
      </c>
      <c r="L1307" s="1" t="s">
        <v>9614</v>
      </c>
      <c r="M1307" s="1" t="s">
        <v>9614</v>
      </c>
      <c r="N1307" s="1" t="s">
        <v>9614</v>
      </c>
      <c r="O1307" s="1" t="s">
        <v>9614</v>
      </c>
      <c r="P1307" s="1" t="s">
        <v>9615</v>
      </c>
      <c r="Q1307" s="1" t="s">
        <v>28</v>
      </c>
      <c r="R1307" s="1" t="s">
        <v>9617</v>
      </c>
      <c r="S1307" s="1" t="s">
        <v>29</v>
      </c>
      <c r="T1307" s="1" t="s">
        <v>29</v>
      </c>
      <c r="U1307" s="1" t="s">
        <v>29</v>
      </c>
      <c r="V1307" s="1" t="s">
        <v>29</v>
      </c>
      <c r="W1307" s="1" t="s">
        <v>9617</v>
      </c>
      <c r="X1307" s="1" t="s">
        <v>29</v>
      </c>
      <c r="Y1307" s="1" t="s">
        <v>29</v>
      </c>
      <c r="Z1307" s="1" t="s">
        <v>9617</v>
      </c>
      <c r="AA1307" s="1" t="s">
        <v>29</v>
      </c>
      <c r="AB1307" s="1" t="s">
        <v>29</v>
      </c>
      <c r="AC1307" s="66"/>
    </row>
    <row r="1308" spans="1:29" ht="24.9" customHeight="1" x14ac:dyDescent="0.2">
      <c r="A1308" s="80" t="s">
        <v>6600</v>
      </c>
      <c r="B1308" s="15">
        <v>4014310843</v>
      </c>
      <c r="C1308" s="14" t="s">
        <v>6694</v>
      </c>
      <c r="D1308" s="80" t="s">
        <v>6695</v>
      </c>
      <c r="E1308" s="80" t="s">
        <v>9761</v>
      </c>
      <c r="F1308" s="14" t="s">
        <v>6696</v>
      </c>
      <c r="G1308" s="80" t="s">
        <v>6697</v>
      </c>
      <c r="H1308" s="1" t="s">
        <v>29</v>
      </c>
      <c r="I1308" s="1" t="s">
        <v>29</v>
      </c>
      <c r="J1308" s="1" t="s">
        <v>29</v>
      </c>
      <c r="K1308" s="1" t="s">
        <v>9614</v>
      </c>
      <c r="L1308" s="1" t="s">
        <v>29</v>
      </c>
      <c r="M1308" s="1" t="s">
        <v>9614</v>
      </c>
      <c r="N1308" s="1" t="s">
        <v>9614</v>
      </c>
      <c r="O1308" s="1" t="s">
        <v>9614</v>
      </c>
      <c r="P1308" s="1" t="s">
        <v>9615</v>
      </c>
      <c r="Q1308" s="1" t="s">
        <v>28</v>
      </c>
      <c r="R1308" s="1" t="s">
        <v>9617</v>
      </c>
      <c r="S1308" s="1" t="s">
        <v>29</v>
      </c>
      <c r="T1308" s="1" t="s">
        <v>29</v>
      </c>
      <c r="U1308" s="1" t="s">
        <v>29</v>
      </c>
      <c r="V1308" s="1" t="s">
        <v>29</v>
      </c>
      <c r="W1308" s="1" t="s">
        <v>9617</v>
      </c>
      <c r="X1308" s="1" t="s">
        <v>29</v>
      </c>
      <c r="Y1308" s="1" t="s">
        <v>29</v>
      </c>
      <c r="Z1308" s="1" t="s">
        <v>9617</v>
      </c>
      <c r="AA1308" s="1" t="s">
        <v>29</v>
      </c>
      <c r="AB1308" s="1" t="s">
        <v>29</v>
      </c>
      <c r="AC1308" s="66"/>
    </row>
    <row r="1309" spans="1:29" ht="24.9" customHeight="1" x14ac:dyDescent="0.2">
      <c r="A1309" s="80" t="s">
        <v>6600</v>
      </c>
      <c r="B1309" s="15">
        <v>4014310850</v>
      </c>
      <c r="C1309" s="14" t="s">
        <v>6690</v>
      </c>
      <c r="D1309" s="80" t="s">
        <v>6691</v>
      </c>
      <c r="E1309" s="80" t="s">
        <v>9762</v>
      </c>
      <c r="F1309" s="14" t="s">
        <v>6692</v>
      </c>
      <c r="G1309" s="80" t="s">
        <v>6693</v>
      </c>
      <c r="H1309" s="1" t="s">
        <v>28</v>
      </c>
      <c r="I1309" s="1" t="s">
        <v>28</v>
      </c>
      <c r="J1309" s="1" t="s">
        <v>9614</v>
      </c>
      <c r="K1309" s="1" t="s">
        <v>9614</v>
      </c>
      <c r="L1309" s="1" t="s">
        <v>9614</v>
      </c>
      <c r="M1309" s="1" t="s">
        <v>9614</v>
      </c>
      <c r="N1309" s="1" t="s">
        <v>9614</v>
      </c>
      <c r="O1309" s="1" t="s">
        <v>9614</v>
      </c>
      <c r="P1309" s="1" t="s">
        <v>9615</v>
      </c>
      <c r="Q1309" s="1" t="s">
        <v>28</v>
      </c>
      <c r="R1309" s="1" t="s">
        <v>9617</v>
      </c>
      <c r="S1309" s="1" t="s">
        <v>29</v>
      </c>
      <c r="T1309" s="1" t="s">
        <v>29</v>
      </c>
      <c r="U1309" s="1" t="s">
        <v>29</v>
      </c>
      <c r="V1309" s="1" t="s">
        <v>29</v>
      </c>
      <c r="W1309" s="1" t="s">
        <v>9617</v>
      </c>
      <c r="X1309" s="1" t="s">
        <v>29</v>
      </c>
      <c r="Y1309" s="1" t="s">
        <v>29</v>
      </c>
      <c r="Z1309" s="1" t="s">
        <v>9617</v>
      </c>
      <c r="AA1309" s="1" t="s">
        <v>29</v>
      </c>
      <c r="AB1309" s="1" t="s">
        <v>29</v>
      </c>
      <c r="AC1309" s="66"/>
    </row>
    <row r="1310" spans="1:29" ht="24.9" customHeight="1" x14ac:dyDescent="0.2">
      <c r="A1310" s="80" t="s">
        <v>6600</v>
      </c>
      <c r="B1310" s="15">
        <v>4014310876</v>
      </c>
      <c r="C1310" s="14" t="s">
        <v>6686</v>
      </c>
      <c r="D1310" s="80" t="s">
        <v>6687</v>
      </c>
      <c r="E1310" s="80" t="s">
        <v>9762</v>
      </c>
      <c r="F1310" s="14" t="s">
        <v>6688</v>
      </c>
      <c r="G1310" s="80" t="s">
        <v>6689</v>
      </c>
      <c r="H1310" s="1" t="s">
        <v>28</v>
      </c>
      <c r="I1310" s="1" t="s">
        <v>28</v>
      </c>
      <c r="J1310" s="1" t="s">
        <v>9614</v>
      </c>
      <c r="K1310" s="1" t="s">
        <v>9614</v>
      </c>
      <c r="L1310" s="1" t="s">
        <v>9614</v>
      </c>
      <c r="M1310" s="1" t="s">
        <v>9614</v>
      </c>
      <c r="N1310" s="1" t="s">
        <v>9614</v>
      </c>
      <c r="O1310" s="1" t="s">
        <v>9614</v>
      </c>
      <c r="P1310" s="1" t="s">
        <v>9615</v>
      </c>
      <c r="Q1310" s="1" t="s">
        <v>28</v>
      </c>
      <c r="R1310" s="1" t="s">
        <v>9617</v>
      </c>
      <c r="S1310" s="1" t="s">
        <v>29</v>
      </c>
      <c r="T1310" s="1" t="s">
        <v>29</v>
      </c>
      <c r="U1310" s="1" t="s">
        <v>29</v>
      </c>
      <c r="V1310" s="1" t="s">
        <v>29</v>
      </c>
      <c r="W1310" s="1" t="s">
        <v>9617</v>
      </c>
      <c r="X1310" s="1" t="s">
        <v>29</v>
      </c>
      <c r="Y1310" s="1" t="s">
        <v>29</v>
      </c>
      <c r="Z1310" s="1" t="s">
        <v>9617</v>
      </c>
      <c r="AA1310" s="1" t="s">
        <v>29</v>
      </c>
      <c r="AB1310" s="1" t="s">
        <v>29</v>
      </c>
      <c r="AC1310" s="66"/>
    </row>
    <row r="1311" spans="1:29" ht="24.9" customHeight="1" x14ac:dyDescent="0.2">
      <c r="A1311" s="80" t="s">
        <v>6600</v>
      </c>
      <c r="B1311" s="15">
        <v>4014310900</v>
      </c>
      <c r="C1311" s="14" t="s">
        <v>6682</v>
      </c>
      <c r="D1311" s="80" t="s">
        <v>6683</v>
      </c>
      <c r="E1311" s="80" t="s">
        <v>9763</v>
      </c>
      <c r="F1311" s="14" t="s">
        <v>6684</v>
      </c>
      <c r="G1311" s="80" t="s">
        <v>6685</v>
      </c>
      <c r="H1311" s="1" t="s">
        <v>29</v>
      </c>
      <c r="I1311" s="1" t="s">
        <v>29</v>
      </c>
      <c r="J1311" s="1" t="s">
        <v>29</v>
      </c>
      <c r="K1311" s="1" t="s">
        <v>9614</v>
      </c>
      <c r="L1311" s="1" t="s">
        <v>9614</v>
      </c>
      <c r="M1311" s="1" t="s">
        <v>9614</v>
      </c>
      <c r="N1311" s="1" t="s">
        <v>9614</v>
      </c>
      <c r="O1311" s="1" t="s">
        <v>9614</v>
      </c>
      <c r="P1311" s="1" t="s">
        <v>9615</v>
      </c>
      <c r="Q1311" s="1" t="s">
        <v>28</v>
      </c>
      <c r="R1311" s="1" t="s">
        <v>9617</v>
      </c>
      <c r="S1311" s="1" t="s">
        <v>29</v>
      </c>
      <c r="T1311" s="1" t="s">
        <v>29</v>
      </c>
      <c r="U1311" s="1" t="s">
        <v>29</v>
      </c>
      <c r="V1311" s="1" t="s">
        <v>29</v>
      </c>
      <c r="W1311" s="1" t="s">
        <v>9617</v>
      </c>
      <c r="X1311" s="1" t="s">
        <v>29</v>
      </c>
      <c r="Y1311" s="1" t="s">
        <v>29</v>
      </c>
      <c r="Z1311" s="1" t="s">
        <v>9617</v>
      </c>
      <c r="AA1311" s="1" t="s">
        <v>29</v>
      </c>
      <c r="AB1311" s="1" t="s">
        <v>29</v>
      </c>
      <c r="AC1311" s="67"/>
    </row>
    <row r="1312" spans="1:29" ht="24.9" customHeight="1" x14ac:dyDescent="0.2">
      <c r="A1312" s="80" t="s">
        <v>6600</v>
      </c>
      <c r="B1312" s="37">
        <v>4014310934</v>
      </c>
      <c r="C1312" s="48" t="s">
        <v>6678</v>
      </c>
      <c r="D1312" s="80" t="s">
        <v>6679</v>
      </c>
      <c r="E1312" s="80" t="s">
        <v>9764</v>
      </c>
      <c r="F1312" s="14" t="s">
        <v>6680</v>
      </c>
      <c r="G1312" s="80" t="s">
        <v>6681</v>
      </c>
      <c r="H1312" s="1" t="s">
        <v>28</v>
      </c>
      <c r="I1312" s="1" t="s">
        <v>28</v>
      </c>
      <c r="J1312" s="1" t="s">
        <v>9614</v>
      </c>
      <c r="K1312" s="1" t="s">
        <v>9614</v>
      </c>
      <c r="L1312" s="1" t="s">
        <v>9614</v>
      </c>
      <c r="M1312" s="1" t="s">
        <v>9614</v>
      </c>
      <c r="N1312" s="1" t="s">
        <v>9614</v>
      </c>
      <c r="O1312" s="1" t="s">
        <v>9614</v>
      </c>
      <c r="P1312" s="1" t="s">
        <v>9615</v>
      </c>
      <c r="Q1312" s="1" t="s">
        <v>28</v>
      </c>
      <c r="R1312" s="1" t="s">
        <v>9617</v>
      </c>
      <c r="S1312" s="1" t="s">
        <v>29</v>
      </c>
      <c r="T1312" s="1" t="s">
        <v>29</v>
      </c>
      <c r="U1312" s="1" t="s">
        <v>29</v>
      </c>
      <c r="V1312" s="1" t="s">
        <v>29</v>
      </c>
      <c r="W1312" s="1" t="s">
        <v>9617</v>
      </c>
      <c r="X1312" s="1" t="s">
        <v>29</v>
      </c>
      <c r="Y1312" s="1" t="s">
        <v>29</v>
      </c>
      <c r="Z1312" s="1" t="s">
        <v>9617</v>
      </c>
      <c r="AA1312" s="1" t="s">
        <v>29</v>
      </c>
      <c r="AB1312" s="1" t="s">
        <v>29</v>
      </c>
      <c r="AC1312" s="66"/>
    </row>
    <row r="1313" spans="1:29" ht="24.9" customHeight="1" x14ac:dyDescent="0.2">
      <c r="A1313" s="80" t="s">
        <v>6600</v>
      </c>
      <c r="B1313" s="15">
        <v>4014310942</v>
      </c>
      <c r="C1313" s="14" t="s">
        <v>6674</v>
      </c>
      <c r="D1313" s="80" t="s">
        <v>6675</v>
      </c>
      <c r="E1313" s="80" t="s">
        <v>6676</v>
      </c>
      <c r="F1313" s="14" t="s">
        <v>9765</v>
      </c>
      <c r="G1313" s="80" t="s">
        <v>6677</v>
      </c>
      <c r="H1313" s="1" t="s">
        <v>28</v>
      </c>
      <c r="I1313" s="1" t="s">
        <v>28</v>
      </c>
      <c r="J1313" s="1" t="s">
        <v>9614</v>
      </c>
      <c r="K1313" s="1" t="s">
        <v>9614</v>
      </c>
      <c r="L1313" s="1" t="s">
        <v>9614</v>
      </c>
      <c r="M1313" s="1" t="s">
        <v>9614</v>
      </c>
      <c r="N1313" s="1" t="s">
        <v>9614</v>
      </c>
      <c r="O1313" s="1" t="s">
        <v>9614</v>
      </c>
      <c r="P1313" s="1" t="s">
        <v>9615</v>
      </c>
      <c r="Q1313" s="1" t="s">
        <v>28</v>
      </c>
      <c r="R1313" s="1" t="s">
        <v>9617</v>
      </c>
      <c r="S1313" s="1" t="s">
        <v>29</v>
      </c>
      <c r="T1313" s="1" t="s">
        <v>29</v>
      </c>
      <c r="U1313" s="1" t="s">
        <v>29</v>
      </c>
      <c r="V1313" s="1" t="s">
        <v>29</v>
      </c>
      <c r="W1313" s="1" t="s">
        <v>9617</v>
      </c>
      <c r="X1313" s="1" t="s">
        <v>29</v>
      </c>
      <c r="Y1313" s="1" t="s">
        <v>29</v>
      </c>
      <c r="Z1313" s="1" t="s">
        <v>9617</v>
      </c>
      <c r="AA1313" s="1" t="s">
        <v>29</v>
      </c>
      <c r="AB1313" s="1" t="s">
        <v>29</v>
      </c>
      <c r="AC1313" s="66"/>
    </row>
    <row r="1314" spans="1:29" ht="24.9" customHeight="1" x14ac:dyDescent="0.2">
      <c r="A1314" s="80" t="s">
        <v>6600</v>
      </c>
      <c r="B1314" s="19">
        <v>4014310967</v>
      </c>
      <c r="C1314" s="25" t="s">
        <v>9768</v>
      </c>
      <c r="D1314" s="19" t="s">
        <v>6673</v>
      </c>
      <c r="E1314" s="19" t="s">
        <v>9767</v>
      </c>
      <c r="F1314" s="14" t="s">
        <v>8801</v>
      </c>
      <c r="G1314" s="21" t="s">
        <v>9766</v>
      </c>
      <c r="H1314" s="4" t="s">
        <v>28</v>
      </c>
      <c r="I1314" s="4" t="s">
        <v>28</v>
      </c>
      <c r="J1314" s="4" t="s">
        <v>28</v>
      </c>
      <c r="K1314" s="4" t="s">
        <v>28</v>
      </c>
      <c r="L1314" s="4" t="s">
        <v>28</v>
      </c>
      <c r="M1314" s="4" t="s">
        <v>28</v>
      </c>
      <c r="N1314" s="4" t="s">
        <v>9614</v>
      </c>
      <c r="O1314" s="4" t="s">
        <v>9614</v>
      </c>
      <c r="P1314" s="4" t="s">
        <v>9615</v>
      </c>
      <c r="Q1314" s="1" t="s">
        <v>28</v>
      </c>
      <c r="R1314" s="1" t="s">
        <v>9617</v>
      </c>
      <c r="S1314" s="4" t="s">
        <v>29</v>
      </c>
      <c r="T1314" s="4" t="s">
        <v>29</v>
      </c>
      <c r="U1314" s="4" t="s">
        <v>29</v>
      </c>
      <c r="V1314" s="1" t="s">
        <v>29</v>
      </c>
      <c r="W1314" s="1" t="s">
        <v>9617</v>
      </c>
      <c r="X1314" s="1" t="s">
        <v>29</v>
      </c>
      <c r="Y1314" s="1" t="s">
        <v>29</v>
      </c>
      <c r="Z1314" s="1" t="s">
        <v>9617</v>
      </c>
      <c r="AA1314" s="1" t="s">
        <v>29</v>
      </c>
      <c r="AB1314" s="1" t="s">
        <v>29</v>
      </c>
      <c r="AC1314" s="66"/>
    </row>
    <row r="1315" spans="1:29" ht="24.9" customHeight="1" x14ac:dyDescent="0.2">
      <c r="A1315" s="80" t="s">
        <v>6600</v>
      </c>
      <c r="B1315" s="15">
        <v>4014310975</v>
      </c>
      <c r="C1315" s="14" t="s">
        <v>6635</v>
      </c>
      <c r="D1315" s="80" t="s">
        <v>6636</v>
      </c>
      <c r="E1315" s="80" t="s">
        <v>9770</v>
      </c>
      <c r="F1315" s="14" t="s">
        <v>8802</v>
      </c>
      <c r="G1315" s="80" t="s">
        <v>9769</v>
      </c>
      <c r="H1315" s="1" t="s">
        <v>28</v>
      </c>
      <c r="I1315" s="1" t="s">
        <v>28</v>
      </c>
      <c r="J1315" s="1" t="s">
        <v>28</v>
      </c>
      <c r="K1315" s="1" t="s">
        <v>28</v>
      </c>
      <c r="L1315" s="1" t="s">
        <v>28</v>
      </c>
      <c r="M1315" s="1" t="s">
        <v>28</v>
      </c>
      <c r="N1315" s="1" t="s">
        <v>9614</v>
      </c>
      <c r="O1315" s="1" t="s">
        <v>9614</v>
      </c>
      <c r="P1315" s="1" t="s">
        <v>9615</v>
      </c>
      <c r="Q1315" s="1" t="s">
        <v>28</v>
      </c>
      <c r="R1315" s="1" t="s">
        <v>9617</v>
      </c>
      <c r="S1315" s="1" t="s">
        <v>29</v>
      </c>
      <c r="T1315" s="1" t="s">
        <v>29</v>
      </c>
      <c r="U1315" s="1" t="s">
        <v>29</v>
      </c>
      <c r="V1315" s="1" t="s">
        <v>29</v>
      </c>
      <c r="W1315" s="1" t="s">
        <v>9617</v>
      </c>
      <c r="X1315" s="1" t="s">
        <v>29</v>
      </c>
      <c r="Y1315" s="1" t="s">
        <v>29</v>
      </c>
      <c r="Z1315" s="1" t="s">
        <v>9617</v>
      </c>
      <c r="AA1315" s="1" t="s">
        <v>29</v>
      </c>
      <c r="AB1315" s="1" t="s">
        <v>29</v>
      </c>
      <c r="AC1315" s="66"/>
    </row>
    <row r="1316" spans="1:29" ht="24.9" customHeight="1" x14ac:dyDescent="0.2">
      <c r="A1316" s="80" t="s">
        <v>6600</v>
      </c>
      <c r="B1316" s="15">
        <v>4014319034</v>
      </c>
      <c r="C1316" s="14" t="s">
        <v>6669</v>
      </c>
      <c r="D1316" s="80" t="s">
        <v>6670</v>
      </c>
      <c r="E1316" s="80" t="s">
        <v>9771</v>
      </c>
      <c r="F1316" s="14" t="s">
        <v>6671</v>
      </c>
      <c r="G1316" s="80" t="s">
        <v>6672</v>
      </c>
      <c r="H1316" s="1" t="s">
        <v>28</v>
      </c>
      <c r="I1316" s="1" t="s">
        <v>28</v>
      </c>
      <c r="J1316" s="1" t="s">
        <v>9614</v>
      </c>
      <c r="K1316" s="1" t="s">
        <v>9614</v>
      </c>
      <c r="L1316" s="1" t="s">
        <v>9614</v>
      </c>
      <c r="M1316" s="1" t="s">
        <v>9614</v>
      </c>
      <c r="N1316" s="1" t="s">
        <v>9614</v>
      </c>
      <c r="O1316" s="1" t="s">
        <v>9614</v>
      </c>
      <c r="P1316" s="1" t="s">
        <v>9614</v>
      </c>
      <c r="Q1316" s="1" t="s">
        <v>28</v>
      </c>
      <c r="R1316" s="1" t="s">
        <v>9617</v>
      </c>
      <c r="S1316" s="1" t="s">
        <v>29</v>
      </c>
      <c r="T1316" s="1" t="s">
        <v>29</v>
      </c>
      <c r="U1316" s="1" t="s">
        <v>29</v>
      </c>
      <c r="V1316" s="1" t="s">
        <v>29</v>
      </c>
      <c r="W1316" s="1" t="s">
        <v>9617</v>
      </c>
      <c r="X1316" s="1" t="s">
        <v>29</v>
      </c>
      <c r="Y1316" s="1" t="s">
        <v>29</v>
      </c>
      <c r="Z1316" s="1" t="s">
        <v>9617</v>
      </c>
      <c r="AA1316" s="1" t="s">
        <v>29</v>
      </c>
      <c r="AB1316" s="1" t="s">
        <v>29</v>
      </c>
      <c r="AC1316" s="66"/>
    </row>
    <row r="1317" spans="1:29" ht="24.9" customHeight="1" x14ac:dyDescent="0.2">
      <c r="A1317" s="80" t="s">
        <v>6600</v>
      </c>
      <c r="B1317" s="15">
        <v>4014319067</v>
      </c>
      <c r="C1317" s="14" t="s">
        <v>6665</v>
      </c>
      <c r="D1317" s="80" t="s">
        <v>6666</v>
      </c>
      <c r="E1317" s="80" t="s">
        <v>9772</v>
      </c>
      <c r="F1317" s="14" t="s">
        <v>6667</v>
      </c>
      <c r="G1317" s="80" t="s">
        <v>6668</v>
      </c>
      <c r="H1317" s="1" t="s">
        <v>28</v>
      </c>
      <c r="I1317" s="1" t="s">
        <v>28</v>
      </c>
      <c r="J1317" s="1" t="s">
        <v>9614</v>
      </c>
      <c r="K1317" s="1" t="s">
        <v>9614</v>
      </c>
      <c r="L1317" s="1" t="s">
        <v>9614</v>
      </c>
      <c r="M1317" s="1" t="s">
        <v>9614</v>
      </c>
      <c r="N1317" s="1" t="s">
        <v>9614</v>
      </c>
      <c r="O1317" s="1" t="s">
        <v>9614</v>
      </c>
      <c r="P1317" s="1" t="s">
        <v>9615</v>
      </c>
      <c r="Q1317" s="1" t="s">
        <v>28</v>
      </c>
      <c r="R1317" s="1" t="s">
        <v>9617</v>
      </c>
      <c r="S1317" s="1" t="s">
        <v>29</v>
      </c>
      <c r="T1317" s="1" t="s">
        <v>29</v>
      </c>
      <c r="U1317" s="1" t="s">
        <v>29</v>
      </c>
      <c r="V1317" s="1" t="s">
        <v>29</v>
      </c>
      <c r="W1317" s="1" t="s">
        <v>9617</v>
      </c>
      <c r="X1317" s="1" t="s">
        <v>29</v>
      </c>
      <c r="Y1317" s="1" t="s">
        <v>29</v>
      </c>
      <c r="Z1317" s="1" t="s">
        <v>9617</v>
      </c>
      <c r="AA1317" s="1" t="s">
        <v>29</v>
      </c>
      <c r="AB1317" s="1" t="s">
        <v>29</v>
      </c>
      <c r="AC1317" s="66"/>
    </row>
    <row r="1318" spans="1:29" ht="24.9" customHeight="1" x14ac:dyDescent="0.2">
      <c r="A1318" s="80" t="s">
        <v>6600</v>
      </c>
      <c r="B1318" s="15">
        <v>4014319075</v>
      </c>
      <c r="C1318" s="14" t="s">
        <v>6661</v>
      </c>
      <c r="D1318" s="80" t="s">
        <v>6662</v>
      </c>
      <c r="E1318" s="80" t="s">
        <v>9773</v>
      </c>
      <c r="F1318" s="14" t="s">
        <v>6663</v>
      </c>
      <c r="G1318" s="80" t="s">
        <v>6664</v>
      </c>
      <c r="H1318" s="1" t="s">
        <v>28</v>
      </c>
      <c r="I1318" s="1" t="s">
        <v>28</v>
      </c>
      <c r="J1318" s="1" t="s">
        <v>9614</v>
      </c>
      <c r="K1318" s="1" t="s">
        <v>9614</v>
      </c>
      <c r="L1318" s="1" t="s">
        <v>9614</v>
      </c>
      <c r="M1318" s="1" t="s">
        <v>9614</v>
      </c>
      <c r="N1318" s="1" t="s">
        <v>9614</v>
      </c>
      <c r="O1318" s="1" t="s">
        <v>9614</v>
      </c>
      <c r="P1318" s="1" t="s">
        <v>9615</v>
      </c>
      <c r="Q1318" s="1" t="s">
        <v>28</v>
      </c>
      <c r="R1318" s="1" t="s">
        <v>9617</v>
      </c>
      <c r="S1318" s="1" t="s">
        <v>29</v>
      </c>
      <c r="T1318" s="1" t="s">
        <v>29</v>
      </c>
      <c r="U1318" s="1" t="s">
        <v>29</v>
      </c>
      <c r="V1318" s="1" t="s">
        <v>29</v>
      </c>
      <c r="W1318" s="1" t="s">
        <v>9617</v>
      </c>
      <c r="X1318" s="1" t="s">
        <v>29</v>
      </c>
      <c r="Y1318" s="1" t="s">
        <v>29</v>
      </c>
      <c r="Z1318" s="1" t="s">
        <v>9617</v>
      </c>
      <c r="AA1318" s="1" t="s">
        <v>29</v>
      </c>
      <c r="AB1318" s="1" t="s">
        <v>29</v>
      </c>
      <c r="AC1318" s="66"/>
    </row>
    <row r="1319" spans="1:29" ht="24.9" customHeight="1" x14ac:dyDescent="0.2">
      <c r="A1319" s="80" t="s">
        <v>6600</v>
      </c>
      <c r="B1319" s="15">
        <v>4014319083</v>
      </c>
      <c r="C1319" s="14" t="s">
        <v>6657</v>
      </c>
      <c r="D1319" s="80" t="s">
        <v>6658</v>
      </c>
      <c r="E1319" s="80" t="s">
        <v>9774</v>
      </c>
      <c r="F1319" s="14" t="s">
        <v>6659</v>
      </c>
      <c r="G1319" s="80" t="s">
        <v>6660</v>
      </c>
      <c r="H1319" s="1" t="s">
        <v>28</v>
      </c>
      <c r="I1319" s="1" t="s">
        <v>28</v>
      </c>
      <c r="J1319" s="1" t="s">
        <v>9614</v>
      </c>
      <c r="K1319" s="1" t="s">
        <v>9614</v>
      </c>
      <c r="L1319" s="1" t="s">
        <v>9614</v>
      </c>
      <c r="M1319" s="1" t="s">
        <v>9614</v>
      </c>
      <c r="N1319" s="1" t="s">
        <v>9614</v>
      </c>
      <c r="O1319" s="1" t="s">
        <v>9614</v>
      </c>
      <c r="P1319" s="1" t="s">
        <v>9615</v>
      </c>
      <c r="Q1319" s="1" t="s">
        <v>28</v>
      </c>
      <c r="R1319" s="1" t="s">
        <v>9617</v>
      </c>
      <c r="S1319" s="1" t="s">
        <v>29</v>
      </c>
      <c r="T1319" s="1" t="s">
        <v>29</v>
      </c>
      <c r="U1319" s="1" t="s">
        <v>29</v>
      </c>
      <c r="V1319" s="1" t="s">
        <v>29</v>
      </c>
      <c r="W1319" s="1" t="s">
        <v>9617</v>
      </c>
      <c r="X1319" s="1" t="s">
        <v>29</v>
      </c>
      <c r="Y1319" s="1" t="s">
        <v>29</v>
      </c>
      <c r="Z1319" s="1" t="s">
        <v>9617</v>
      </c>
      <c r="AA1319" s="1" t="s">
        <v>29</v>
      </c>
      <c r="AB1319" s="1" t="s">
        <v>29</v>
      </c>
      <c r="AC1319" s="66"/>
    </row>
    <row r="1320" spans="1:29" ht="24.9" customHeight="1" x14ac:dyDescent="0.2">
      <c r="A1320" s="80" t="s">
        <v>6600</v>
      </c>
      <c r="B1320" s="15">
        <v>4014319117</v>
      </c>
      <c r="C1320" s="14" t="s">
        <v>6653</v>
      </c>
      <c r="D1320" s="80" t="s">
        <v>6654</v>
      </c>
      <c r="E1320" s="80" t="s">
        <v>9775</v>
      </c>
      <c r="F1320" s="14" t="s">
        <v>6655</v>
      </c>
      <c r="G1320" s="80" t="s">
        <v>6656</v>
      </c>
      <c r="H1320" s="1" t="s">
        <v>29</v>
      </c>
      <c r="I1320" s="1" t="s">
        <v>29</v>
      </c>
      <c r="J1320" s="1" t="s">
        <v>29</v>
      </c>
      <c r="K1320" s="1" t="s">
        <v>9614</v>
      </c>
      <c r="L1320" s="1" t="s">
        <v>9614</v>
      </c>
      <c r="M1320" s="1" t="s">
        <v>9614</v>
      </c>
      <c r="N1320" s="1" t="s">
        <v>9614</v>
      </c>
      <c r="O1320" s="1" t="s">
        <v>9614</v>
      </c>
      <c r="P1320" s="1" t="s">
        <v>9615</v>
      </c>
      <c r="Q1320" s="1" t="s">
        <v>28</v>
      </c>
      <c r="R1320" s="1" t="s">
        <v>9617</v>
      </c>
      <c r="S1320" s="1" t="s">
        <v>29</v>
      </c>
      <c r="T1320" s="1" t="s">
        <v>29</v>
      </c>
      <c r="U1320" s="1" t="s">
        <v>29</v>
      </c>
      <c r="V1320" s="1" t="s">
        <v>29</v>
      </c>
      <c r="W1320" s="1" t="s">
        <v>9617</v>
      </c>
      <c r="X1320" s="1" t="s">
        <v>29</v>
      </c>
      <c r="Y1320" s="1" t="s">
        <v>29</v>
      </c>
      <c r="Z1320" s="1" t="s">
        <v>9617</v>
      </c>
      <c r="AA1320" s="1" t="s">
        <v>29</v>
      </c>
      <c r="AB1320" s="1" t="s">
        <v>29</v>
      </c>
      <c r="AC1320" s="66"/>
    </row>
    <row r="1321" spans="1:29" ht="24.9" customHeight="1" x14ac:dyDescent="0.2">
      <c r="A1321" s="80" t="s">
        <v>6600</v>
      </c>
      <c r="B1321" s="15">
        <v>4014319125</v>
      </c>
      <c r="C1321" s="14" t="s">
        <v>6649</v>
      </c>
      <c r="D1321" s="80" t="s">
        <v>6650</v>
      </c>
      <c r="E1321" s="80" t="s">
        <v>9776</v>
      </c>
      <c r="F1321" s="14" t="s">
        <v>6651</v>
      </c>
      <c r="G1321" s="80" t="s">
        <v>6652</v>
      </c>
      <c r="H1321" s="1" t="s">
        <v>28</v>
      </c>
      <c r="I1321" s="1" t="s">
        <v>28</v>
      </c>
      <c r="J1321" s="1" t="s">
        <v>9614</v>
      </c>
      <c r="K1321" s="1" t="s">
        <v>9614</v>
      </c>
      <c r="L1321" s="1" t="s">
        <v>9614</v>
      </c>
      <c r="M1321" s="1" t="s">
        <v>9614</v>
      </c>
      <c r="N1321" s="1" t="s">
        <v>9614</v>
      </c>
      <c r="O1321" s="1" t="s">
        <v>9614</v>
      </c>
      <c r="P1321" s="1" t="s">
        <v>9615</v>
      </c>
      <c r="Q1321" s="1" t="s">
        <v>28</v>
      </c>
      <c r="R1321" s="1" t="s">
        <v>9617</v>
      </c>
      <c r="S1321" s="1" t="s">
        <v>29</v>
      </c>
      <c r="T1321" s="1" t="s">
        <v>29</v>
      </c>
      <c r="U1321" s="1" t="s">
        <v>29</v>
      </c>
      <c r="V1321" s="1" t="s">
        <v>29</v>
      </c>
      <c r="W1321" s="1" t="s">
        <v>9617</v>
      </c>
      <c r="X1321" s="1" t="s">
        <v>29</v>
      </c>
      <c r="Y1321" s="1" t="s">
        <v>29</v>
      </c>
      <c r="Z1321" s="1" t="s">
        <v>9617</v>
      </c>
      <c r="AA1321" s="1" t="s">
        <v>29</v>
      </c>
      <c r="AB1321" s="1" t="s">
        <v>29</v>
      </c>
      <c r="AC1321" s="66"/>
    </row>
    <row r="1322" spans="1:29" ht="24.9" customHeight="1" x14ac:dyDescent="0.2">
      <c r="A1322" s="80" t="s">
        <v>6600</v>
      </c>
      <c r="B1322" s="15">
        <v>4014319133</v>
      </c>
      <c r="C1322" s="14" t="s">
        <v>6645</v>
      </c>
      <c r="D1322" s="80" t="s">
        <v>6646</v>
      </c>
      <c r="E1322" s="80" t="s">
        <v>9777</v>
      </c>
      <c r="F1322" s="14" t="s">
        <v>6647</v>
      </c>
      <c r="G1322" s="80" t="s">
        <v>6648</v>
      </c>
      <c r="H1322" s="1" t="s">
        <v>28</v>
      </c>
      <c r="I1322" s="1" t="s">
        <v>28</v>
      </c>
      <c r="J1322" s="1" t="s">
        <v>9614</v>
      </c>
      <c r="K1322" s="1" t="s">
        <v>9614</v>
      </c>
      <c r="L1322" s="1" t="s">
        <v>9614</v>
      </c>
      <c r="M1322" s="1" t="s">
        <v>9614</v>
      </c>
      <c r="N1322" s="1" t="s">
        <v>9614</v>
      </c>
      <c r="O1322" s="1" t="s">
        <v>9614</v>
      </c>
      <c r="P1322" s="1" t="s">
        <v>9615</v>
      </c>
      <c r="Q1322" s="1" t="s">
        <v>28</v>
      </c>
      <c r="R1322" s="1" t="s">
        <v>9617</v>
      </c>
      <c r="S1322" s="1" t="s">
        <v>29</v>
      </c>
      <c r="T1322" s="1" t="s">
        <v>29</v>
      </c>
      <c r="U1322" s="1" t="s">
        <v>29</v>
      </c>
      <c r="V1322" s="1" t="s">
        <v>29</v>
      </c>
      <c r="W1322" s="1" t="s">
        <v>9617</v>
      </c>
      <c r="X1322" s="1" t="s">
        <v>29</v>
      </c>
      <c r="Y1322" s="1" t="s">
        <v>29</v>
      </c>
      <c r="Z1322" s="1" t="s">
        <v>9617</v>
      </c>
      <c r="AA1322" s="1" t="s">
        <v>29</v>
      </c>
      <c r="AB1322" s="1" t="s">
        <v>29</v>
      </c>
      <c r="AC1322" s="66"/>
    </row>
    <row r="1323" spans="1:29" ht="24.9" customHeight="1" x14ac:dyDescent="0.2">
      <c r="A1323" s="80" t="s">
        <v>6600</v>
      </c>
      <c r="B1323" s="15">
        <v>4014319166</v>
      </c>
      <c r="C1323" s="14" t="s">
        <v>6641</v>
      </c>
      <c r="D1323" s="80" t="s">
        <v>6642</v>
      </c>
      <c r="E1323" s="80" t="s">
        <v>9778</v>
      </c>
      <c r="F1323" s="14" t="s">
        <v>6643</v>
      </c>
      <c r="G1323" s="80" t="s">
        <v>6644</v>
      </c>
      <c r="H1323" s="1" t="s">
        <v>28</v>
      </c>
      <c r="I1323" s="1" t="s">
        <v>28</v>
      </c>
      <c r="J1323" s="1" t="s">
        <v>9614</v>
      </c>
      <c r="K1323" s="1" t="s">
        <v>9614</v>
      </c>
      <c r="L1323" s="1" t="s">
        <v>9614</v>
      </c>
      <c r="M1323" s="1" t="s">
        <v>9614</v>
      </c>
      <c r="N1323" s="1" t="s">
        <v>9614</v>
      </c>
      <c r="O1323" s="1" t="s">
        <v>9614</v>
      </c>
      <c r="P1323" s="1" t="s">
        <v>9615</v>
      </c>
      <c r="Q1323" s="1" t="s">
        <v>28</v>
      </c>
      <c r="R1323" s="1" t="s">
        <v>9617</v>
      </c>
      <c r="S1323" s="1" t="s">
        <v>29</v>
      </c>
      <c r="T1323" s="1" t="s">
        <v>29</v>
      </c>
      <c r="U1323" s="1" t="s">
        <v>29</v>
      </c>
      <c r="V1323" s="1" t="s">
        <v>29</v>
      </c>
      <c r="W1323" s="1" t="s">
        <v>9617</v>
      </c>
      <c r="X1323" s="1" t="s">
        <v>29</v>
      </c>
      <c r="Y1323" s="1" t="s">
        <v>29</v>
      </c>
      <c r="Z1323" s="1" t="s">
        <v>9617</v>
      </c>
      <c r="AA1323" s="1" t="s">
        <v>29</v>
      </c>
      <c r="AB1323" s="1" t="s">
        <v>29</v>
      </c>
      <c r="AC1323" s="66"/>
    </row>
    <row r="1324" spans="1:29" ht="24.9" customHeight="1" x14ac:dyDescent="0.2">
      <c r="A1324" s="80" t="s">
        <v>6600</v>
      </c>
      <c r="B1324" s="15">
        <v>4014319174</v>
      </c>
      <c r="C1324" s="14" t="s">
        <v>6637</v>
      </c>
      <c r="D1324" s="80" t="s">
        <v>6638</v>
      </c>
      <c r="E1324" s="80" t="s">
        <v>9779</v>
      </c>
      <c r="F1324" s="14" t="s">
        <v>6639</v>
      </c>
      <c r="G1324" s="80" t="s">
        <v>6640</v>
      </c>
      <c r="H1324" s="1" t="s">
        <v>28</v>
      </c>
      <c r="I1324" s="1" t="s">
        <v>28</v>
      </c>
      <c r="J1324" s="1" t="s">
        <v>9614</v>
      </c>
      <c r="K1324" s="1" t="s">
        <v>9614</v>
      </c>
      <c r="L1324" s="1" t="s">
        <v>9614</v>
      </c>
      <c r="M1324" s="1" t="s">
        <v>9614</v>
      </c>
      <c r="N1324" s="1" t="s">
        <v>9614</v>
      </c>
      <c r="O1324" s="1" t="s">
        <v>9614</v>
      </c>
      <c r="P1324" s="1" t="s">
        <v>9615</v>
      </c>
      <c r="Q1324" s="1" t="s">
        <v>28</v>
      </c>
      <c r="R1324" s="1" t="s">
        <v>9617</v>
      </c>
      <c r="S1324" s="1" t="s">
        <v>29</v>
      </c>
      <c r="T1324" s="1" t="s">
        <v>29</v>
      </c>
      <c r="U1324" s="1" t="s">
        <v>29</v>
      </c>
      <c r="V1324" s="1" t="s">
        <v>29</v>
      </c>
      <c r="W1324" s="1" t="s">
        <v>9617</v>
      </c>
      <c r="X1324" s="1" t="s">
        <v>29</v>
      </c>
      <c r="Y1324" s="1" t="s">
        <v>29</v>
      </c>
      <c r="Z1324" s="1" t="s">
        <v>9617</v>
      </c>
      <c r="AA1324" s="1" t="s">
        <v>29</v>
      </c>
      <c r="AB1324" s="1" t="s">
        <v>29</v>
      </c>
      <c r="AC1324" s="66"/>
    </row>
    <row r="1325" spans="1:29" ht="24.9" customHeight="1" x14ac:dyDescent="0.2">
      <c r="A1325" s="80" t="s">
        <v>6600</v>
      </c>
      <c r="B1325" s="15">
        <v>4014319208</v>
      </c>
      <c r="C1325" s="14" t="s">
        <v>6631</v>
      </c>
      <c r="D1325" s="80" t="s">
        <v>6632</v>
      </c>
      <c r="E1325" s="80" t="s">
        <v>9780</v>
      </c>
      <c r="F1325" s="14" t="s">
        <v>6633</v>
      </c>
      <c r="G1325" s="80" t="s">
        <v>6634</v>
      </c>
      <c r="H1325" s="1" t="s">
        <v>28</v>
      </c>
      <c r="I1325" s="1" t="s">
        <v>28</v>
      </c>
      <c r="J1325" s="1" t="s">
        <v>9614</v>
      </c>
      <c r="K1325" s="1" t="s">
        <v>9614</v>
      </c>
      <c r="L1325" s="1" t="s">
        <v>9614</v>
      </c>
      <c r="M1325" s="1" t="s">
        <v>9614</v>
      </c>
      <c r="N1325" s="1" t="s">
        <v>9614</v>
      </c>
      <c r="O1325" s="1" t="s">
        <v>9614</v>
      </c>
      <c r="P1325" s="1" t="s">
        <v>9615</v>
      </c>
      <c r="Q1325" s="1" t="s">
        <v>28</v>
      </c>
      <c r="R1325" s="1" t="s">
        <v>29</v>
      </c>
      <c r="S1325" s="1" t="s">
        <v>28</v>
      </c>
      <c r="T1325" s="1" t="s">
        <v>29</v>
      </c>
      <c r="U1325" s="1" t="s">
        <v>29</v>
      </c>
      <c r="V1325" s="1" t="s">
        <v>29</v>
      </c>
      <c r="W1325" s="1" t="s">
        <v>9617</v>
      </c>
      <c r="X1325" s="1" t="s">
        <v>29</v>
      </c>
      <c r="Y1325" s="1" t="s">
        <v>29</v>
      </c>
      <c r="Z1325" s="1" t="s">
        <v>9617</v>
      </c>
      <c r="AA1325" s="1" t="s">
        <v>29</v>
      </c>
      <c r="AB1325" s="1" t="s">
        <v>29</v>
      </c>
      <c r="AC1325" s="66"/>
    </row>
    <row r="1326" spans="1:29" ht="24.9" customHeight="1" x14ac:dyDescent="0.2">
      <c r="A1326" s="80" t="s">
        <v>6600</v>
      </c>
      <c r="B1326" s="15">
        <v>4014319216</v>
      </c>
      <c r="C1326" s="14" t="s">
        <v>6627</v>
      </c>
      <c r="D1326" s="80" t="s">
        <v>6628</v>
      </c>
      <c r="E1326" s="80" t="s">
        <v>9781</v>
      </c>
      <c r="F1326" s="14" t="s">
        <v>6629</v>
      </c>
      <c r="G1326" s="80" t="s">
        <v>6630</v>
      </c>
      <c r="H1326" s="1" t="s">
        <v>28</v>
      </c>
      <c r="I1326" s="1" t="s">
        <v>28</v>
      </c>
      <c r="J1326" s="1" t="s">
        <v>9614</v>
      </c>
      <c r="K1326" s="1" t="s">
        <v>9614</v>
      </c>
      <c r="L1326" s="1" t="s">
        <v>9614</v>
      </c>
      <c r="M1326" s="1" t="s">
        <v>9614</v>
      </c>
      <c r="N1326" s="1" t="s">
        <v>9614</v>
      </c>
      <c r="O1326" s="1" t="s">
        <v>9614</v>
      </c>
      <c r="P1326" s="1" t="s">
        <v>9615</v>
      </c>
      <c r="Q1326" s="1" t="s">
        <v>28</v>
      </c>
      <c r="R1326" s="1" t="s">
        <v>29</v>
      </c>
      <c r="S1326" s="1" t="s">
        <v>29</v>
      </c>
      <c r="T1326" s="1" t="s">
        <v>29</v>
      </c>
      <c r="U1326" s="1" t="s">
        <v>29</v>
      </c>
      <c r="V1326" s="1" t="s">
        <v>29</v>
      </c>
      <c r="W1326" s="1" t="s">
        <v>9617</v>
      </c>
      <c r="X1326" s="1" t="s">
        <v>29</v>
      </c>
      <c r="Y1326" s="1" t="s">
        <v>29</v>
      </c>
      <c r="Z1326" s="1" t="s">
        <v>9617</v>
      </c>
      <c r="AA1326" s="1" t="s">
        <v>29</v>
      </c>
      <c r="AB1326" s="1" t="s">
        <v>29</v>
      </c>
      <c r="AC1326" s="66"/>
    </row>
    <row r="1327" spans="1:29" ht="24.9" customHeight="1" x14ac:dyDescent="0.2">
      <c r="A1327" s="80" t="s">
        <v>6600</v>
      </c>
      <c r="B1327" s="15">
        <v>4014319224</v>
      </c>
      <c r="C1327" s="14" t="s">
        <v>6623</v>
      </c>
      <c r="D1327" s="80" t="s">
        <v>6624</v>
      </c>
      <c r="E1327" s="80" t="s">
        <v>9780</v>
      </c>
      <c r="F1327" s="14" t="s">
        <v>6625</v>
      </c>
      <c r="G1327" s="80" t="s">
        <v>6626</v>
      </c>
      <c r="H1327" s="1" t="s">
        <v>28</v>
      </c>
      <c r="I1327" s="1" t="s">
        <v>28</v>
      </c>
      <c r="J1327" s="1" t="s">
        <v>9614</v>
      </c>
      <c r="K1327" s="1" t="s">
        <v>9614</v>
      </c>
      <c r="L1327" s="1" t="s">
        <v>9614</v>
      </c>
      <c r="M1327" s="1" t="s">
        <v>9614</v>
      </c>
      <c r="N1327" s="1" t="s">
        <v>9614</v>
      </c>
      <c r="O1327" s="1" t="s">
        <v>9614</v>
      </c>
      <c r="P1327" s="1" t="s">
        <v>9615</v>
      </c>
      <c r="Q1327" s="1" t="s">
        <v>28</v>
      </c>
      <c r="R1327" s="1" t="s">
        <v>29</v>
      </c>
      <c r="S1327" s="1" t="s">
        <v>29</v>
      </c>
      <c r="T1327" s="1" t="s">
        <v>29</v>
      </c>
      <c r="U1327" s="1" t="s">
        <v>29</v>
      </c>
      <c r="V1327" s="1" t="s">
        <v>29</v>
      </c>
      <c r="W1327" s="1" t="s">
        <v>9617</v>
      </c>
      <c r="X1327" s="1" t="s">
        <v>29</v>
      </c>
      <c r="Y1327" s="1" t="s">
        <v>29</v>
      </c>
      <c r="Z1327" s="1" t="s">
        <v>9617</v>
      </c>
      <c r="AA1327" s="1" t="s">
        <v>29</v>
      </c>
      <c r="AB1327" s="1" t="s">
        <v>29</v>
      </c>
      <c r="AC1327" s="66"/>
    </row>
    <row r="1328" spans="1:29" ht="24.9" customHeight="1" x14ac:dyDescent="0.2">
      <c r="A1328" s="80" t="s">
        <v>6600</v>
      </c>
      <c r="B1328" s="15">
        <v>4014319240</v>
      </c>
      <c r="C1328" s="14" t="s">
        <v>6619</v>
      </c>
      <c r="D1328" s="80" t="s">
        <v>6620</v>
      </c>
      <c r="E1328" s="80" t="s">
        <v>9782</v>
      </c>
      <c r="F1328" s="14" t="s">
        <v>6621</v>
      </c>
      <c r="G1328" s="80" t="s">
        <v>6622</v>
      </c>
      <c r="H1328" s="1" t="s">
        <v>28</v>
      </c>
      <c r="I1328" s="1" t="s">
        <v>28</v>
      </c>
      <c r="J1328" s="1" t="s">
        <v>9614</v>
      </c>
      <c r="K1328" s="1" t="s">
        <v>9614</v>
      </c>
      <c r="L1328" s="1" t="s">
        <v>9614</v>
      </c>
      <c r="M1328" s="1" t="s">
        <v>9614</v>
      </c>
      <c r="N1328" s="1" t="s">
        <v>9614</v>
      </c>
      <c r="O1328" s="1" t="s">
        <v>9614</v>
      </c>
      <c r="P1328" s="1" t="s">
        <v>9615</v>
      </c>
      <c r="Q1328" s="1" t="s">
        <v>28</v>
      </c>
      <c r="R1328" s="1" t="s">
        <v>29</v>
      </c>
      <c r="S1328" s="1" t="s">
        <v>29</v>
      </c>
      <c r="T1328" s="1" t="s">
        <v>29</v>
      </c>
      <c r="U1328" s="1" t="s">
        <v>29</v>
      </c>
      <c r="V1328" s="1" t="s">
        <v>29</v>
      </c>
      <c r="W1328" s="1" t="s">
        <v>9617</v>
      </c>
      <c r="X1328" s="1" t="s">
        <v>29</v>
      </c>
      <c r="Y1328" s="1" t="s">
        <v>29</v>
      </c>
      <c r="Z1328" s="1" t="s">
        <v>9617</v>
      </c>
      <c r="AA1328" s="1" t="s">
        <v>29</v>
      </c>
      <c r="AB1328" s="1" t="s">
        <v>29</v>
      </c>
      <c r="AC1328" s="66"/>
    </row>
    <row r="1329" spans="1:29" ht="24.9" customHeight="1" x14ac:dyDescent="0.2">
      <c r="A1329" s="80" t="s">
        <v>6600</v>
      </c>
      <c r="B1329" s="15">
        <v>4014319257</v>
      </c>
      <c r="C1329" s="14" t="s">
        <v>6615</v>
      </c>
      <c r="D1329" s="80" t="s">
        <v>6616</v>
      </c>
      <c r="E1329" s="80" t="s">
        <v>9783</v>
      </c>
      <c r="F1329" s="14" t="s">
        <v>6617</v>
      </c>
      <c r="G1329" s="80" t="s">
        <v>6618</v>
      </c>
      <c r="H1329" s="1" t="s">
        <v>28</v>
      </c>
      <c r="I1329" s="1" t="s">
        <v>28</v>
      </c>
      <c r="J1329" s="1" t="s">
        <v>9614</v>
      </c>
      <c r="K1329" s="1" t="s">
        <v>9614</v>
      </c>
      <c r="L1329" s="1" t="s">
        <v>9614</v>
      </c>
      <c r="M1329" s="1" t="s">
        <v>9614</v>
      </c>
      <c r="N1329" s="1" t="s">
        <v>9614</v>
      </c>
      <c r="O1329" s="1" t="s">
        <v>9614</v>
      </c>
      <c r="P1329" s="1" t="s">
        <v>9615</v>
      </c>
      <c r="Q1329" s="1" t="s">
        <v>28</v>
      </c>
      <c r="R1329" s="1" t="s">
        <v>29</v>
      </c>
      <c r="S1329" s="1" t="s">
        <v>29</v>
      </c>
      <c r="T1329" s="1" t="s">
        <v>29</v>
      </c>
      <c r="U1329" s="1" t="s">
        <v>29</v>
      </c>
      <c r="V1329" s="1" t="s">
        <v>29</v>
      </c>
      <c r="W1329" s="1" t="s">
        <v>9617</v>
      </c>
      <c r="X1329" s="1" t="s">
        <v>29</v>
      </c>
      <c r="Y1329" s="1" t="s">
        <v>29</v>
      </c>
      <c r="Z1329" s="1" t="s">
        <v>9617</v>
      </c>
      <c r="AA1329" s="1" t="s">
        <v>29</v>
      </c>
      <c r="AB1329" s="1" t="s">
        <v>29</v>
      </c>
      <c r="AC1329" s="67"/>
    </row>
    <row r="1330" spans="1:29" ht="24.9" customHeight="1" x14ac:dyDescent="0.2">
      <c r="A1330" s="80" t="s">
        <v>6600</v>
      </c>
      <c r="B1330" s="15">
        <v>4014319273</v>
      </c>
      <c r="C1330" s="48" t="s">
        <v>6611</v>
      </c>
      <c r="D1330" s="80" t="s">
        <v>6612</v>
      </c>
      <c r="E1330" s="80" t="s">
        <v>9759</v>
      </c>
      <c r="F1330" s="14" t="s">
        <v>6613</v>
      </c>
      <c r="G1330" s="80" t="s">
        <v>6614</v>
      </c>
      <c r="H1330" s="1" t="s">
        <v>28</v>
      </c>
      <c r="I1330" s="1" t="s">
        <v>28</v>
      </c>
      <c r="J1330" s="1" t="s">
        <v>9614</v>
      </c>
      <c r="K1330" s="1" t="s">
        <v>9614</v>
      </c>
      <c r="L1330" s="1" t="s">
        <v>9614</v>
      </c>
      <c r="M1330" s="1" t="s">
        <v>9614</v>
      </c>
      <c r="N1330" s="1" t="s">
        <v>9614</v>
      </c>
      <c r="O1330" s="1" t="s">
        <v>9614</v>
      </c>
      <c r="P1330" s="1" t="s">
        <v>9615</v>
      </c>
      <c r="Q1330" s="1" t="s">
        <v>28</v>
      </c>
      <c r="R1330" s="1" t="s">
        <v>29</v>
      </c>
      <c r="S1330" s="1" t="s">
        <v>29</v>
      </c>
      <c r="T1330" s="1" t="s">
        <v>29</v>
      </c>
      <c r="U1330" s="1" t="s">
        <v>29</v>
      </c>
      <c r="V1330" s="1" t="s">
        <v>29</v>
      </c>
      <c r="W1330" s="1" t="s">
        <v>9617</v>
      </c>
      <c r="X1330" s="1" t="s">
        <v>29</v>
      </c>
      <c r="Y1330" s="1" t="s">
        <v>29</v>
      </c>
      <c r="Z1330" s="1" t="s">
        <v>9617</v>
      </c>
      <c r="AA1330" s="1" t="s">
        <v>29</v>
      </c>
      <c r="AB1330" s="1" t="s">
        <v>29</v>
      </c>
      <c r="AC1330" s="66"/>
    </row>
    <row r="1331" spans="1:29" ht="24.9" customHeight="1" x14ac:dyDescent="0.2">
      <c r="A1331" s="80" t="s">
        <v>6600</v>
      </c>
      <c r="B1331" s="15">
        <v>4014319281</v>
      </c>
      <c r="C1331" s="14" t="s">
        <v>6607</v>
      </c>
      <c r="D1331" s="80" t="s">
        <v>6608</v>
      </c>
      <c r="E1331" s="80" t="s">
        <v>9784</v>
      </c>
      <c r="F1331" s="14" t="s">
        <v>6609</v>
      </c>
      <c r="G1331" s="80" t="s">
        <v>6610</v>
      </c>
      <c r="H1331" s="1" t="s">
        <v>28</v>
      </c>
      <c r="I1331" s="1" t="s">
        <v>28</v>
      </c>
      <c r="J1331" s="1" t="s">
        <v>9614</v>
      </c>
      <c r="K1331" s="1" t="s">
        <v>9614</v>
      </c>
      <c r="L1331" s="1" t="s">
        <v>9614</v>
      </c>
      <c r="M1331" s="1" t="s">
        <v>9614</v>
      </c>
      <c r="N1331" s="1" t="s">
        <v>9614</v>
      </c>
      <c r="O1331" s="1" t="s">
        <v>9614</v>
      </c>
      <c r="P1331" s="1" t="s">
        <v>9615</v>
      </c>
      <c r="Q1331" s="1" t="s">
        <v>28</v>
      </c>
      <c r="R1331" s="1" t="s">
        <v>29</v>
      </c>
      <c r="S1331" s="1" t="s">
        <v>29</v>
      </c>
      <c r="T1331" s="1" t="s">
        <v>29</v>
      </c>
      <c r="U1331" s="1" t="s">
        <v>29</v>
      </c>
      <c r="V1331" s="1" t="s">
        <v>29</v>
      </c>
      <c r="W1331" s="1" t="s">
        <v>9617</v>
      </c>
      <c r="X1331" s="1" t="s">
        <v>29</v>
      </c>
      <c r="Y1331" s="1" t="s">
        <v>29</v>
      </c>
      <c r="Z1331" s="1" t="s">
        <v>9617</v>
      </c>
      <c r="AA1331" s="1" t="s">
        <v>29</v>
      </c>
      <c r="AB1331" s="1" t="s">
        <v>29</v>
      </c>
      <c r="AC1331" s="66"/>
    </row>
    <row r="1332" spans="1:29" ht="24.9" customHeight="1" x14ac:dyDescent="0.2">
      <c r="A1332" s="80" t="s">
        <v>6600</v>
      </c>
      <c r="B1332" s="15">
        <v>4014319299</v>
      </c>
      <c r="C1332" s="14" t="s">
        <v>6603</v>
      </c>
      <c r="D1332" s="80" t="s">
        <v>6604</v>
      </c>
      <c r="E1332" s="80" t="s">
        <v>9785</v>
      </c>
      <c r="F1332" s="14" t="s">
        <v>6605</v>
      </c>
      <c r="G1332" s="80" t="s">
        <v>6606</v>
      </c>
      <c r="H1332" s="1" t="s">
        <v>28</v>
      </c>
      <c r="I1332" s="1" t="s">
        <v>28</v>
      </c>
      <c r="J1332" s="1" t="s">
        <v>9614</v>
      </c>
      <c r="K1332" s="1" t="s">
        <v>9614</v>
      </c>
      <c r="L1332" s="1" t="s">
        <v>9614</v>
      </c>
      <c r="M1332" s="1" t="s">
        <v>9614</v>
      </c>
      <c r="N1332" s="1" t="s">
        <v>9614</v>
      </c>
      <c r="O1332" s="1" t="s">
        <v>9614</v>
      </c>
      <c r="P1332" s="1" t="s">
        <v>9615</v>
      </c>
      <c r="Q1332" s="1" t="s">
        <v>28</v>
      </c>
      <c r="R1332" s="1" t="s">
        <v>29</v>
      </c>
      <c r="S1332" s="1" t="s">
        <v>29</v>
      </c>
      <c r="T1332" s="1" t="s">
        <v>29</v>
      </c>
      <c r="U1332" s="1" t="s">
        <v>29</v>
      </c>
      <c r="V1332" s="1" t="s">
        <v>29</v>
      </c>
      <c r="W1332" s="1" t="s">
        <v>9617</v>
      </c>
      <c r="X1332" s="1" t="s">
        <v>29</v>
      </c>
      <c r="Y1332" s="1" t="s">
        <v>29</v>
      </c>
      <c r="Z1332" s="1" t="s">
        <v>9617</v>
      </c>
      <c r="AA1332" s="1" t="s">
        <v>29</v>
      </c>
      <c r="AB1332" s="1" t="s">
        <v>29</v>
      </c>
      <c r="AC1332" s="66"/>
    </row>
    <row r="1333" spans="1:29" ht="24.9" customHeight="1" x14ac:dyDescent="0.2">
      <c r="A1333" s="80" t="s">
        <v>6600</v>
      </c>
      <c r="B1333" s="15">
        <v>4014319307</v>
      </c>
      <c r="C1333" s="42" t="s">
        <v>6601</v>
      </c>
      <c r="D1333" s="80" t="s">
        <v>6602</v>
      </c>
      <c r="E1333" s="80" t="s">
        <v>9760</v>
      </c>
      <c r="F1333" s="14" t="s">
        <v>8803</v>
      </c>
      <c r="G1333" s="80" t="s">
        <v>9786</v>
      </c>
      <c r="H1333" s="1" t="s">
        <v>28</v>
      </c>
      <c r="I1333" s="1" t="s">
        <v>28</v>
      </c>
      <c r="J1333" s="1" t="s">
        <v>9614</v>
      </c>
      <c r="K1333" s="1" t="s">
        <v>9614</v>
      </c>
      <c r="L1333" s="1" t="s">
        <v>9614</v>
      </c>
      <c r="M1333" s="1" t="s">
        <v>9614</v>
      </c>
      <c r="N1333" s="1" t="s">
        <v>9614</v>
      </c>
      <c r="O1333" s="1" t="s">
        <v>9614</v>
      </c>
      <c r="P1333" s="1" t="s">
        <v>9615</v>
      </c>
      <c r="Q1333" s="1" t="s">
        <v>28</v>
      </c>
      <c r="R1333" s="1" t="s">
        <v>29</v>
      </c>
      <c r="S1333" s="1" t="s">
        <v>29</v>
      </c>
      <c r="T1333" s="1" t="s">
        <v>29</v>
      </c>
      <c r="U1333" s="1" t="s">
        <v>29</v>
      </c>
      <c r="V1333" s="1" t="s">
        <v>29</v>
      </c>
      <c r="W1333" s="1" t="s">
        <v>9617</v>
      </c>
      <c r="X1333" s="1" t="s">
        <v>29</v>
      </c>
      <c r="Y1333" s="1" t="s">
        <v>29</v>
      </c>
      <c r="Z1333" s="1" t="s">
        <v>9617</v>
      </c>
      <c r="AA1333" s="1" t="s">
        <v>29</v>
      </c>
      <c r="AB1333" s="1" t="s">
        <v>29</v>
      </c>
      <c r="AC1333" s="66"/>
    </row>
    <row r="1334" spans="1:29" ht="24.9" customHeight="1" x14ac:dyDescent="0.2">
      <c r="A1334" s="80" t="s">
        <v>6600</v>
      </c>
      <c r="B1334" s="15">
        <v>4014319315</v>
      </c>
      <c r="C1334" s="14" t="s">
        <v>6596</v>
      </c>
      <c r="D1334" s="80" t="s">
        <v>6597</v>
      </c>
      <c r="E1334" s="80" t="s">
        <v>9787</v>
      </c>
      <c r="F1334" s="14" t="s">
        <v>6598</v>
      </c>
      <c r="G1334" s="80" t="s">
        <v>6599</v>
      </c>
      <c r="H1334" s="1" t="s">
        <v>28</v>
      </c>
      <c r="I1334" s="1" t="s">
        <v>28</v>
      </c>
      <c r="J1334" s="1" t="s">
        <v>9614</v>
      </c>
      <c r="K1334" s="1" t="s">
        <v>9614</v>
      </c>
      <c r="L1334" s="1" t="s">
        <v>9614</v>
      </c>
      <c r="M1334" s="1" t="s">
        <v>9614</v>
      </c>
      <c r="N1334" s="1" t="s">
        <v>9614</v>
      </c>
      <c r="O1334" s="1" t="s">
        <v>9614</v>
      </c>
      <c r="P1334" s="1" t="s">
        <v>9615</v>
      </c>
      <c r="Q1334" s="1" t="s">
        <v>28</v>
      </c>
      <c r="R1334" s="1" t="s">
        <v>29</v>
      </c>
      <c r="S1334" s="1" t="s">
        <v>29</v>
      </c>
      <c r="T1334" s="1" t="s">
        <v>29</v>
      </c>
      <c r="U1334" s="1" t="s">
        <v>29</v>
      </c>
      <c r="V1334" s="1" t="s">
        <v>29</v>
      </c>
      <c r="W1334" s="1" t="s">
        <v>9617</v>
      </c>
      <c r="X1334" s="1" t="s">
        <v>29</v>
      </c>
      <c r="Y1334" s="1" t="s">
        <v>29</v>
      </c>
      <c r="Z1334" s="1" t="s">
        <v>9617</v>
      </c>
      <c r="AA1334" s="1" t="s">
        <v>29</v>
      </c>
      <c r="AB1334" s="1" t="s">
        <v>29</v>
      </c>
      <c r="AC1334" s="66"/>
    </row>
    <row r="1335" spans="1:29" ht="24.9" customHeight="1" x14ac:dyDescent="0.2">
      <c r="A1335" s="80" t="s">
        <v>6600</v>
      </c>
      <c r="B1335" s="15">
        <v>4014319331</v>
      </c>
      <c r="C1335" s="14" t="s">
        <v>6592</v>
      </c>
      <c r="D1335" s="80" t="s">
        <v>6593</v>
      </c>
      <c r="E1335" s="80" t="s">
        <v>9788</v>
      </c>
      <c r="F1335" s="14" t="s">
        <v>6594</v>
      </c>
      <c r="G1335" s="80" t="s">
        <v>6595</v>
      </c>
      <c r="H1335" s="1" t="s">
        <v>28</v>
      </c>
      <c r="I1335" s="1" t="s">
        <v>28</v>
      </c>
      <c r="J1335" s="1" t="s">
        <v>9614</v>
      </c>
      <c r="K1335" s="1" t="s">
        <v>9614</v>
      </c>
      <c r="L1335" s="1" t="s">
        <v>9614</v>
      </c>
      <c r="M1335" s="1" t="s">
        <v>9614</v>
      </c>
      <c r="N1335" s="1" t="s">
        <v>9614</v>
      </c>
      <c r="O1335" s="1" t="s">
        <v>9614</v>
      </c>
      <c r="P1335" s="1" t="s">
        <v>9615</v>
      </c>
      <c r="Q1335" s="1" t="s">
        <v>28</v>
      </c>
      <c r="R1335" s="1" t="s">
        <v>29</v>
      </c>
      <c r="S1335" s="1" t="s">
        <v>29</v>
      </c>
      <c r="T1335" s="1" t="s">
        <v>29</v>
      </c>
      <c r="U1335" s="1" t="s">
        <v>29</v>
      </c>
      <c r="V1335" s="1" t="s">
        <v>29</v>
      </c>
      <c r="W1335" s="1" t="s">
        <v>9617</v>
      </c>
      <c r="X1335" s="1" t="s">
        <v>29</v>
      </c>
      <c r="Y1335" s="1" t="s">
        <v>29</v>
      </c>
      <c r="Z1335" s="1" t="s">
        <v>9617</v>
      </c>
      <c r="AA1335" s="1" t="s">
        <v>29</v>
      </c>
      <c r="AB1335" s="1" t="s">
        <v>29</v>
      </c>
      <c r="AC1335" s="66"/>
    </row>
    <row r="1336" spans="1:29" ht="24.9" customHeight="1" x14ac:dyDescent="0.2">
      <c r="A1336" s="80" t="s">
        <v>6600</v>
      </c>
      <c r="B1336" s="15">
        <v>4014319349</v>
      </c>
      <c r="C1336" s="14" t="s">
        <v>6588</v>
      </c>
      <c r="D1336" s="80" t="s">
        <v>6589</v>
      </c>
      <c r="E1336" s="80" t="s">
        <v>9789</v>
      </c>
      <c r="F1336" s="14" t="s">
        <v>6590</v>
      </c>
      <c r="G1336" s="80" t="s">
        <v>6591</v>
      </c>
      <c r="H1336" s="1" t="s">
        <v>28</v>
      </c>
      <c r="I1336" s="1" t="s">
        <v>28</v>
      </c>
      <c r="J1336" s="1" t="s">
        <v>9614</v>
      </c>
      <c r="K1336" s="1" t="s">
        <v>9614</v>
      </c>
      <c r="L1336" s="1" t="s">
        <v>9614</v>
      </c>
      <c r="M1336" s="1" t="s">
        <v>9614</v>
      </c>
      <c r="N1336" s="1" t="s">
        <v>9614</v>
      </c>
      <c r="O1336" s="1" t="s">
        <v>9614</v>
      </c>
      <c r="P1336" s="1" t="s">
        <v>9615</v>
      </c>
      <c r="Q1336" s="1" t="s">
        <v>28</v>
      </c>
      <c r="R1336" s="1" t="s">
        <v>29</v>
      </c>
      <c r="S1336" s="1" t="s">
        <v>29</v>
      </c>
      <c r="T1336" s="1" t="s">
        <v>29</v>
      </c>
      <c r="U1336" s="1" t="s">
        <v>29</v>
      </c>
      <c r="V1336" s="1" t="s">
        <v>29</v>
      </c>
      <c r="W1336" s="1" t="s">
        <v>9617</v>
      </c>
      <c r="X1336" s="1" t="s">
        <v>29</v>
      </c>
      <c r="Y1336" s="1" t="s">
        <v>29</v>
      </c>
      <c r="Z1336" s="1" t="s">
        <v>9617</v>
      </c>
      <c r="AA1336" s="1" t="s">
        <v>29</v>
      </c>
      <c r="AB1336" s="1" t="s">
        <v>29</v>
      </c>
      <c r="AC1336" s="66"/>
    </row>
    <row r="1337" spans="1:29" ht="24.9" customHeight="1" x14ac:dyDescent="0.2">
      <c r="A1337" s="80" t="s">
        <v>6600</v>
      </c>
      <c r="B1337" s="15">
        <v>4014319356</v>
      </c>
      <c r="C1337" s="14" t="s">
        <v>6585</v>
      </c>
      <c r="D1337" s="80" t="s">
        <v>6586</v>
      </c>
      <c r="E1337" s="80" t="s">
        <v>9791</v>
      </c>
      <c r="F1337" s="14" t="s">
        <v>9790</v>
      </c>
      <c r="G1337" s="80" t="s">
        <v>6587</v>
      </c>
      <c r="H1337" s="1" t="s">
        <v>28</v>
      </c>
      <c r="I1337" s="1" t="s">
        <v>28</v>
      </c>
      <c r="J1337" s="1" t="s">
        <v>9614</v>
      </c>
      <c r="K1337" s="1" t="s">
        <v>9614</v>
      </c>
      <c r="L1337" s="1" t="s">
        <v>9614</v>
      </c>
      <c r="M1337" s="1" t="s">
        <v>9614</v>
      </c>
      <c r="N1337" s="1" t="s">
        <v>9614</v>
      </c>
      <c r="O1337" s="1" t="s">
        <v>9614</v>
      </c>
      <c r="P1337" s="1" t="s">
        <v>9615</v>
      </c>
      <c r="Q1337" s="1" t="s">
        <v>28</v>
      </c>
      <c r="R1337" s="1" t="s">
        <v>29</v>
      </c>
      <c r="S1337" s="1" t="s">
        <v>29</v>
      </c>
      <c r="T1337" s="1" t="s">
        <v>29</v>
      </c>
      <c r="U1337" s="1" t="s">
        <v>29</v>
      </c>
      <c r="V1337" s="1" t="s">
        <v>29</v>
      </c>
      <c r="W1337" s="1" t="s">
        <v>9617</v>
      </c>
      <c r="X1337" s="1" t="s">
        <v>29</v>
      </c>
      <c r="Y1337" s="1" t="s">
        <v>29</v>
      </c>
      <c r="Z1337" s="1" t="s">
        <v>9617</v>
      </c>
      <c r="AA1337" s="1" t="s">
        <v>29</v>
      </c>
      <c r="AB1337" s="1" t="s">
        <v>29</v>
      </c>
      <c r="AC1337" s="66"/>
    </row>
    <row r="1338" spans="1:29" ht="24.9" customHeight="1" x14ac:dyDescent="0.2">
      <c r="A1338" s="80" t="s">
        <v>6600</v>
      </c>
      <c r="B1338" s="15">
        <v>4014319364</v>
      </c>
      <c r="C1338" s="14" t="s">
        <v>6581</v>
      </c>
      <c r="D1338" s="80" t="s">
        <v>6582</v>
      </c>
      <c r="E1338" s="80" t="s">
        <v>9791</v>
      </c>
      <c r="F1338" s="14" t="s">
        <v>6583</v>
      </c>
      <c r="G1338" s="80" t="s">
        <v>6584</v>
      </c>
      <c r="H1338" s="1" t="s">
        <v>28</v>
      </c>
      <c r="I1338" s="1" t="s">
        <v>28</v>
      </c>
      <c r="J1338" s="1" t="s">
        <v>9614</v>
      </c>
      <c r="K1338" s="1" t="s">
        <v>9614</v>
      </c>
      <c r="L1338" s="1" t="s">
        <v>9614</v>
      </c>
      <c r="M1338" s="1" t="s">
        <v>9614</v>
      </c>
      <c r="N1338" s="1" t="s">
        <v>9614</v>
      </c>
      <c r="O1338" s="1" t="s">
        <v>9614</v>
      </c>
      <c r="P1338" s="1" t="s">
        <v>9615</v>
      </c>
      <c r="Q1338" s="1" t="s">
        <v>28</v>
      </c>
      <c r="R1338" s="1" t="s">
        <v>29</v>
      </c>
      <c r="S1338" s="1" t="s">
        <v>29</v>
      </c>
      <c r="T1338" s="1" t="s">
        <v>29</v>
      </c>
      <c r="U1338" s="1" t="s">
        <v>29</v>
      </c>
      <c r="V1338" s="1" t="s">
        <v>29</v>
      </c>
      <c r="W1338" s="1" t="s">
        <v>9617</v>
      </c>
      <c r="X1338" s="1" t="s">
        <v>29</v>
      </c>
      <c r="Y1338" s="1" t="s">
        <v>29</v>
      </c>
      <c r="Z1338" s="1" t="s">
        <v>9617</v>
      </c>
      <c r="AA1338" s="1" t="s">
        <v>29</v>
      </c>
      <c r="AB1338" s="1" t="s">
        <v>29</v>
      </c>
      <c r="AC1338" s="66"/>
    </row>
    <row r="1339" spans="1:29" ht="24.9" customHeight="1" x14ac:dyDescent="0.2">
      <c r="A1339" s="80" t="s">
        <v>6600</v>
      </c>
      <c r="B1339" s="15">
        <v>4014319372</v>
      </c>
      <c r="C1339" s="14" t="s">
        <v>6577</v>
      </c>
      <c r="D1339" s="80" t="s">
        <v>6578</v>
      </c>
      <c r="E1339" s="80" t="s">
        <v>9770</v>
      </c>
      <c r="F1339" s="14" t="s">
        <v>6579</v>
      </c>
      <c r="G1339" s="80" t="s">
        <v>6580</v>
      </c>
      <c r="H1339" s="1" t="s">
        <v>28</v>
      </c>
      <c r="I1339" s="1" t="s">
        <v>28</v>
      </c>
      <c r="J1339" s="1" t="s">
        <v>9614</v>
      </c>
      <c r="K1339" s="1" t="s">
        <v>9614</v>
      </c>
      <c r="L1339" s="1" t="s">
        <v>9614</v>
      </c>
      <c r="M1339" s="1" t="s">
        <v>9614</v>
      </c>
      <c r="N1339" s="1" t="s">
        <v>9614</v>
      </c>
      <c r="O1339" s="1" t="s">
        <v>9614</v>
      </c>
      <c r="P1339" s="1" t="s">
        <v>9615</v>
      </c>
      <c r="Q1339" s="1" t="s">
        <v>28</v>
      </c>
      <c r="R1339" s="1" t="s">
        <v>29</v>
      </c>
      <c r="S1339" s="1" t="s">
        <v>29</v>
      </c>
      <c r="T1339" s="1" t="s">
        <v>29</v>
      </c>
      <c r="U1339" s="1" t="s">
        <v>29</v>
      </c>
      <c r="V1339" s="1" t="s">
        <v>29</v>
      </c>
      <c r="W1339" s="1" t="s">
        <v>9617</v>
      </c>
      <c r="X1339" s="1" t="s">
        <v>29</v>
      </c>
      <c r="Y1339" s="1" t="s">
        <v>29</v>
      </c>
      <c r="Z1339" s="1" t="s">
        <v>9617</v>
      </c>
      <c r="AA1339" s="1" t="s">
        <v>29</v>
      </c>
      <c r="AB1339" s="1" t="s">
        <v>29</v>
      </c>
      <c r="AC1339" s="66"/>
    </row>
    <row r="1340" spans="1:29" ht="24.9" customHeight="1" x14ac:dyDescent="0.2">
      <c r="A1340" s="80" t="s">
        <v>6600</v>
      </c>
      <c r="B1340" s="15">
        <v>4014319406</v>
      </c>
      <c r="C1340" s="14" t="s">
        <v>6573</v>
      </c>
      <c r="D1340" s="80" t="s">
        <v>6574</v>
      </c>
      <c r="E1340" s="80" t="s">
        <v>9792</v>
      </c>
      <c r="F1340" s="14" t="s">
        <v>6575</v>
      </c>
      <c r="G1340" s="80" t="s">
        <v>6576</v>
      </c>
      <c r="H1340" s="1" t="s">
        <v>28</v>
      </c>
      <c r="I1340" s="1" t="s">
        <v>28</v>
      </c>
      <c r="J1340" s="1" t="s">
        <v>9614</v>
      </c>
      <c r="K1340" s="1" t="s">
        <v>9614</v>
      </c>
      <c r="L1340" s="1" t="s">
        <v>9614</v>
      </c>
      <c r="M1340" s="1" t="s">
        <v>9614</v>
      </c>
      <c r="N1340" s="1" t="s">
        <v>9614</v>
      </c>
      <c r="O1340" s="1" t="s">
        <v>9614</v>
      </c>
      <c r="P1340" s="1" t="s">
        <v>9615</v>
      </c>
      <c r="Q1340" s="1" t="s">
        <v>28</v>
      </c>
      <c r="R1340" s="1" t="s">
        <v>29</v>
      </c>
      <c r="S1340" s="1" t="s">
        <v>28</v>
      </c>
      <c r="T1340" s="1" t="s">
        <v>29</v>
      </c>
      <c r="U1340" s="1" t="s">
        <v>28</v>
      </c>
      <c r="V1340" s="1" t="s">
        <v>29</v>
      </c>
      <c r="W1340" s="1" t="s">
        <v>9617</v>
      </c>
      <c r="X1340" s="1" t="s">
        <v>28</v>
      </c>
      <c r="Y1340" s="1" t="s">
        <v>29</v>
      </c>
      <c r="Z1340" s="1" t="s">
        <v>9617</v>
      </c>
      <c r="AA1340" s="1" t="s">
        <v>28</v>
      </c>
      <c r="AB1340" s="1" t="s">
        <v>29</v>
      </c>
      <c r="AC1340" s="66"/>
    </row>
    <row r="1341" spans="1:29" ht="24.9" customHeight="1" x14ac:dyDescent="0.2">
      <c r="A1341" s="80" t="s">
        <v>6600</v>
      </c>
      <c r="B1341" s="15">
        <v>4014319414</v>
      </c>
      <c r="C1341" s="14" t="s">
        <v>6569</v>
      </c>
      <c r="D1341" s="80" t="s">
        <v>6570</v>
      </c>
      <c r="E1341" s="80" t="s">
        <v>9793</v>
      </c>
      <c r="F1341" s="14" t="s">
        <v>6571</v>
      </c>
      <c r="G1341" s="80" t="s">
        <v>6572</v>
      </c>
      <c r="H1341" s="1" t="s">
        <v>28</v>
      </c>
      <c r="I1341" s="1" t="s">
        <v>28</v>
      </c>
      <c r="J1341" s="1" t="s">
        <v>9614</v>
      </c>
      <c r="K1341" s="1" t="s">
        <v>9614</v>
      </c>
      <c r="L1341" s="1" t="s">
        <v>9614</v>
      </c>
      <c r="M1341" s="1" t="s">
        <v>9614</v>
      </c>
      <c r="N1341" s="1" t="s">
        <v>9614</v>
      </c>
      <c r="O1341" s="1" t="s">
        <v>9614</v>
      </c>
      <c r="P1341" s="1" t="s">
        <v>9615</v>
      </c>
      <c r="Q1341" s="1" t="s">
        <v>28</v>
      </c>
      <c r="R1341" s="1" t="s">
        <v>29</v>
      </c>
      <c r="S1341" s="1" t="s">
        <v>28</v>
      </c>
      <c r="T1341" s="1" t="s">
        <v>28</v>
      </c>
      <c r="U1341" s="1" t="s">
        <v>28</v>
      </c>
      <c r="V1341" s="1" t="s">
        <v>28</v>
      </c>
      <c r="W1341" s="1" t="s">
        <v>9617</v>
      </c>
      <c r="X1341" s="1" t="s">
        <v>28</v>
      </c>
      <c r="Y1341" s="1" t="s">
        <v>28</v>
      </c>
      <c r="Z1341" s="1" t="s">
        <v>9617</v>
      </c>
      <c r="AA1341" s="1" t="s">
        <v>28</v>
      </c>
      <c r="AB1341" s="1" t="s">
        <v>28</v>
      </c>
      <c r="AC1341" s="66"/>
    </row>
    <row r="1342" spans="1:29" ht="24.9" customHeight="1" x14ac:dyDescent="0.2">
      <c r="A1342" s="80" t="s">
        <v>6600</v>
      </c>
      <c r="B1342" s="15">
        <v>4014329058</v>
      </c>
      <c r="C1342" s="14" t="s">
        <v>6565</v>
      </c>
      <c r="D1342" s="80" t="s">
        <v>6566</v>
      </c>
      <c r="E1342" s="80" t="s">
        <v>9794</v>
      </c>
      <c r="F1342" s="14" t="s">
        <v>6567</v>
      </c>
      <c r="G1342" s="80" t="s">
        <v>6568</v>
      </c>
      <c r="H1342" s="1" t="s">
        <v>28</v>
      </c>
      <c r="I1342" s="1" t="s">
        <v>28</v>
      </c>
      <c r="J1342" s="1" t="s">
        <v>9614</v>
      </c>
      <c r="K1342" s="1" t="s">
        <v>9614</v>
      </c>
      <c r="L1342" s="1" t="s">
        <v>9614</v>
      </c>
      <c r="M1342" s="1" t="s">
        <v>9614</v>
      </c>
      <c r="N1342" s="1" t="s">
        <v>9614</v>
      </c>
      <c r="O1342" s="1" t="s">
        <v>9614</v>
      </c>
      <c r="P1342" s="1" t="s">
        <v>9615</v>
      </c>
      <c r="Q1342" s="1" t="s">
        <v>28</v>
      </c>
      <c r="R1342" s="1" t="s">
        <v>29</v>
      </c>
      <c r="S1342" s="1" t="s">
        <v>29</v>
      </c>
      <c r="T1342" s="1" t="s">
        <v>29</v>
      </c>
      <c r="U1342" s="1" t="s">
        <v>29</v>
      </c>
      <c r="V1342" s="1" t="s">
        <v>29</v>
      </c>
      <c r="W1342" s="1" t="s">
        <v>9617</v>
      </c>
      <c r="X1342" s="1" t="s">
        <v>29</v>
      </c>
      <c r="Y1342" s="1" t="s">
        <v>29</v>
      </c>
      <c r="Z1342" s="1" t="s">
        <v>9617</v>
      </c>
      <c r="AA1342" s="1" t="s">
        <v>29</v>
      </c>
      <c r="AB1342" s="1" t="s">
        <v>29</v>
      </c>
      <c r="AC1342" s="66"/>
    </row>
    <row r="1343" spans="1:29" ht="24.9" customHeight="1" x14ac:dyDescent="0.2">
      <c r="A1343" s="80" t="s">
        <v>6600</v>
      </c>
      <c r="B1343" s="15">
        <v>4014329140</v>
      </c>
      <c r="C1343" s="14" t="s">
        <v>6561</v>
      </c>
      <c r="D1343" s="80" t="s">
        <v>6562</v>
      </c>
      <c r="E1343" s="80" t="s">
        <v>9795</v>
      </c>
      <c r="F1343" s="14" t="s">
        <v>6563</v>
      </c>
      <c r="G1343" s="80" t="s">
        <v>6564</v>
      </c>
      <c r="H1343" s="1" t="s">
        <v>28</v>
      </c>
      <c r="I1343" s="1" t="s">
        <v>28</v>
      </c>
      <c r="J1343" s="1" t="s">
        <v>9614</v>
      </c>
      <c r="K1343" s="1" t="s">
        <v>9614</v>
      </c>
      <c r="L1343" s="1" t="s">
        <v>9614</v>
      </c>
      <c r="M1343" s="1" t="s">
        <v>9614</v>
      </c>
      <c r="N1343" s="1" t="s">
        <v>9614</v>
      </c>
      <c r="O1343" s="1" t="s">
        <v>9614</v>
      </c>
      <c r="P1343" s="1" t="s">
        <v>9615</v>
      </c>
      <c r="Q1343" s="1" t="s">
        <v>28</v>
      </c>
      <c r="R1343" s="1" t="s">
        <v>29</v>
      </c>
      <c r="S1343" s="1" t="s">
        <v>29</v>
      </c>
      <c r="T1343" s="1" t="s">
        <v>29</v>
      </c>
      <c r="U1343" s="1" t="s">
        <v>29</v>
      </c>
      <c r="V1343" s="1" t="s">
        <v>29</v>
      </c>
      <c r="W1343" s="1" t="s">
        <v>9617</v>
      </c>
      <c r="X1343" s="1" t="s">
        <v>29</v>
      </c>
      <c r="Y1343" s="1" t="s">
        <v>29</v>
      </c>
      <c r="Z1343" s="1" t="s">
        <v>9617</v>
      </c>
      <c r="AA1343" s="1" t="s">
        <v>29</v>
      </c>
      <c r="AB1343" s="1" t="s">
        <v>29</v>
      </c>
      <c r="AC1343" s="66"/>
    </row>
    <row r="1344" spans="1:29" ht="24.9" customHeight="1" x14ac:dyDescent="0.2">
      <c r="A1344" s="82" t="s">
        <v>1139</v>
      </c>
      <c r="B1344" s="82">
        <v>4014413340</v>
      </c>
      <c r="C1344" s="38" t="s">
        <v>5777</v>
      </c>
      <c r="D1344" s="82" t="s">
        <v>5778</v>
      </c>
      <c r="E1344" s="82" t="s">
        <v>9796</v>
      </c>
      <c r="F1344" s="38" t="s">
        <v>5779</v>
      </c>
      <c r="G1344" s="82" t="s">
        <v>5780</v>
      </c>
      <c r="H1344" s="24" t="s">
        <v>28</v>
      </c>
      <c r="I1344" s="24" t="s">
        <v>28</v>
      </c>
      <c r="J1344" s="24" t="s">
        <v>28</v>
      </c>
      <c r="K1344" s="24" t="s">
        <v>28</v>
      </c>
      <c r="L1344" s="24" t="s">
        <v>28</v>
      </c>
      <c r="M1344" s="24" t="s">
        <v>28</v>
      </c>
      <c r="N1344" s="24" t="s">
        <v>28</v>
      </c>
      <c r="O1344" s="24" t="s">
        <v>28</v>
      </c>
      <c r="P1344" s="24" t="s">
        <v>30</v>
      </c>
      <c r="Q1344" s="24" t="s">
        <v>28</v>
      </c>
      <c r="R1344" s="1" t="s">
        <v>29</v>
      </c>
      <c r="S1344" s="24" t="s">
        <v>29</v>
      </c>
      <c r="T1344" s="24" t="s">
        <v>29</v>
      </c>
      <c r="U1344" s="24" t="s">
        <v>29</v>
      </c>
      <c r="V1344" s="24" t="s">
        <v>29</v>
      </c>
      <c r="W1344" s="1" t="s">
        <v>29</v>
      </c>
      <c r="X1344" s="24" t="s">
        <v>29</v>
      </c>
      <c r="Y1344" s="24" t="s">
        <v>29</v>
      </c>
      <c r="Z1344" s="1" t="s">
        <v>29</v>
      </c>
      <c r="AA1344" s="24" t="s">
        <v>29</v>
      </c>
      <c r="AB1344" s="24" t="s">
        <v>29</v>
      </c>
      <c r="AC1344" s="66"/>
    </row>
    <row r="1345" spans="1:29" ht="24.9" customHeight="1" x14ac:dyDescent="0.2">
      <c r="A1345" s="82" t="s">
        <v>1139</v>
      </c>
      <c r="B1345" s="82">
        <v>4014413605</v>
      </c>
      <c r="C1345" s="38" t="s">
        <v>5773</v>
      </c>
      <c r="D1345" s="82" t="s">
        <v>5774</v>
      </c>
      <c r="E1345" s="82" t="s">
        <v>9797</v>
      </c>
      <c r="F1345" s="38" t="s">
        <v>5775</v>
      </c>
      <c r="G1345" s="82" t="s">
        <v>5776</v>
      </c>
      <c r="H1345" s="24" t="s">
        <v>28</v>
      </c>
      <c r="I1345" s="24" t="s">
        <v>28</v>
      </c>
      <c r="J1345" s="24" t="s">
        <v>28</v>
      </c>
      <c r="K1345" s="24" t="s">
        <v>28</v>
      </c>
      <c r="L1345" s="24" t="s">
        <v>28</v>
      </c>
      <c r="M1345" s="24" t="s">
        <v>28</v>
      </c>
      <c r="N1345" s="24" t="s">
        <v>28</v>
      </c>
      <c r="O1345" s="24" t="s">
        <v>28</v>
      </c>
      <c r="P1345" s="24" t="s">
        <v>30</v>
      </c>
      <c r="Q1345" s="24" t="s">
        <v>28</v>
      </c>
      <c r="R1345" s="1" t="s">
        <v>29</v>
      </c>
      <c r="S1345" s="24" t="s">
        <v>29</v>
      </c>
      <c r="T1345" s="24" t="s">
        <v>29</v>
      </c>
      <c r="U1345" s="24" t="s">
        <v>29</v>
      </c>
      <c r="V1345" s="24" t="s">
        <v>29</v>
      </c>
      <c r="W1345" s="1" t="s">
        <v>29</v>
      </c>
      <c r="X1345" s="24" t="s">
        <v>29</v>
      </c>
      <c r="Y1345" s="24" t="s">
        <v>29</v>
      </c>
      <c r="Z1345" s="1" t="s">
        <v>29</v>
      </c>
      <c r="AA1345" s="24" t="s">
        <v>29</v>
      </c>
      <c r="AB1345" s="24" t="s">
        <v>29</v>
      </c>
      <c r="AC1345" s="66"/>
    </row>
    <row r="1346" spans="1:29" ht="24.9" customHeight="1" x14ac:dyDescent="0.2">
      <c r="A1346" s="82" t="s">
        <v>1139</v>
      </c>
      <c r="B1346" s="82">
        <v>4014413621</v>
      </c>
      <c r="C1346" s="38" t="s">
        <v>5769</v>
      </c>
      <c r="D1346" s="82" t="s">
        <v>5770</v>
      </c>
      <c r="E1346" s="82" t="s">
        <v>9798</v>
      </c>
      <c r="F1346" s="38" t="s">
        <v>5771</v>
      </c>
      <c r="G1346" s="82" t="s">
        <v>5772</v>
      </c>
      <c r="H1346" s="24" t="s">
        <v>28</v>
      </c>
      <c r="I1346" s="24" t="s">
        <v>28</v>
      </c>
      <c r="J1346" s="24" t="s">
        <v>28</v>
      </c>
      <c r="K1346" s="24" t="s">
        <v>28</v>
      </c>
      <c r="L1346" s="24" t="s">
        <v>28</v>
      </c>
      <c r="M1346" s="24" t="s">
        <v>28</v>
      </c>
      <c r="N1346" s="24" t="s">
        <v>28</v>
      </c>
      <c r="O1346" s="24" t="s">
        <v>28</v>
      </c>
      <c r="P1346" s="24" t="s">
        <v>30</v>
      </c>
      <c r="Q1346" s="24" t="s">
        <v>28</v>
      </c>
      <c r="R1346" s="1" t="s">
        <v>29</v>
      </c>
      <c r="S1346" s="24" t="s">
        <v>28</v>
      </c>
      <c r="T1346" s="24" t="s">
        <v>29</v>
      </c>
      <c r="U1346" s="24" t="s">
        <v>28</v>
      </c>
      <c r="V1346" s="24" t="s">
        <v>29</v>
      </c>
      <c r="W1346" s="1" t="s">
        <v>29</v>
      </c>
      <c r="X1346" s="24" t="s">
        <v>28</v>
      </c>
      <c r="Y1346" s="24" t="s">
        <v>29</v>
      </c>
      <c r="Z1346" s="1" t="s">
        <v>29</v>
      </c>
      <c r="AA1346" s="24" t="s">
        <v>28</v>
      </c>
      <c r="AB1346" s="24" t="s">
        <v>29</v>
      </c>
      <c r="AC1346" s="66"/>
    </row>
    <row r="1347" spans="1:29" ht="24.9" customHeight="1" x14ac:dyDescent="0.2">
      <c r="A1347" s="82" t="s">
        <v>1140</v>
      </c>
      <c r="B1347" s="82">
        <v>4014413746</v>
      </c>
      <c r="C1347" s="38" t="s">
        <v>5765</v>
      </c>
      <c r="D1347" s="82" t="s">
        <v>5766</v>
      </c>
      <c r="E1347" s="82" t="s">
        <v>9799</v>
      </c>
      <c r="F1347" s="38" t="s">
        <v>5767</v>
      </c>
      <c r="G1347" s="82" t="s">
        <v>5768</v>
      </c>
      <c r="H1347" s="24" t="s">
        <v>28</v>
      </c>
      <c r="I1347" s="24" t="s">
        <v>28</v>
      </c>
      <c r="J1347" s="24" t="s">
        <v>28</v>
      </c>
      <c r="K1347" s="24" t="s">
        <v>28</v>
      </c>
      <c r="L1347" s="24" t="s">
        <v>28</v>
      </c>
      <c r="M1347" s="24" t="s">
        <v>29</v>
      </c>
      <c r="N1347" s="24" t="s">
        <v>28</v>
      </c>
      <c r="O1347" s="24" t="s">
        <v>28</v>
      </c>
      <c r="P1347" s="24" t="s">
        <v>30</v>
      </c>
      <c r="Q1347" s="24" t="s">
        <v>28</v>
      </c>
      <c r="R1347" s="1" t="s">
        <v>29</v>
      </c>
      <c r="S1347" s="24" t="s">
        <v>29</v>
      </c>
      <c r="T1347" s="24" t="s">
        <v>29</v>
      </c>
      <c r="U1347" s="24" t="s">
        <v>29</v>
      </c>
      <c r="V1347" s="24" t="s">
        <v>29</v>
      </c>
      <c r="W1347" s="1" t="s">
        <v>29</v>
      </c>
      <c r="X1347" s="24" t="s">
        <v>29</v>
      </c>
      <c r="Y1347" s="24" t="s">
        <v>29</v>
      </c>
      <c r="Z1347" s="1" t="s">
        <v>29</v>
      </c>
      <c r="AA1347" s="24" t="s">
        <v>29</v>
      </c>
      <c r="AB1347" s="24" t="s">
        <v>29</v>
      </c>
      <c r="AC1347" s="66"/>
    </row>
    <row r="1348" spans="1:29" ht="24.9" customHeight="1" x14ac:dyDescent="0.2">
      <c r="A1348" s="82" t="s">
        <v>1139</v>
      </c>
      <c r="B1348" s="82">
        <v>4014413795</v>
      </c>
      <c r="C1348" s="38" t="s">
        <v>5761</v>
      </c>
      <c r="D1348" s="82" t="s">
        <v>5762</v>
      </c>
      <c r="E1348" s="82" t="s">
        <v>9800</v>
      </c>
      <c r="F1348" s="38" t="s">
        <v>5763</v>
      </c>
      <c r="G1348" s="82" t="s">
        <v>5764</v>
      </c>
      <c r="H1348" s="24" t="s">
        <v>28</v>
      </c>
      <c r="I1348" s="24" t="s">
        <v>28</v>
      </c>
      <c r="J1348" s="24" t="s">
        <v>28</v>
      </c>
      <c r="K1348" s="24" t="s">
        <v>28</v>
      </c>
      <c r="L1348" s="24" t="s">
        <v>28</v>
      </c>
      <c r="M1348" s="24" t="s">
        <v>28</v>
      </c>
      <c r="N1348" s="24" t="s">
        <v>28</v>
      </c>
      <c r="O1348" s="24" t="s">
        <v>28</v>
      </c>
      <c r="P1348" s="24" t="s">
        <v>30</v>
      </c>
      <c r="Q1348" s="24" t="s">
        <v>28</v>
      </c>
      <c r="R1348" s="1" t="s">
        <v>29</v>
      </c>
      <c r="S1348" s="24" t="s">
        <v>29</v>
      </c>
      <c r="T1348" s="24" t="s">
        <v>29</v>
      </c>
      <c r="U1348" s="24" t="s">
        <v>29</v>
      </c>
      <c r="V1348" s="24" t="s">
        <v>29</v>
      </c>
      <c r="W1348" s="1" t="s">
        <v>29</v>
      </c>
      <c r="X1348" s="24" t="s">
        <v>29</v>
      </c>
      <c r="Y1348" s="24" t="s">
        <v>29</v>
      </c>
      <c r="Z1348" s="1" t="s">
        <v>29</v>
      </c>
      <c r="AA1348" s="24" t="s">
        <v>29</v>
      </c>
      <c r="AB1348" s="24" t="s">
        <v>29</v>
      </c>
      <c r="AC1348" s="66"/>
    </row>
    <row r="1349" spans="1:29" ht="24.9" customHeight="1" x14ac:dyDescent="0.2">
      <c r="A1349" s="82" t="s">
        <v>1139</v>
      </c>
      <c r="B1349" s="82">
        <v>4014413811</v>
      </c>
      <c r="C1349" s="38" t="s">
        <v>5757</v>
      </c>
      <c r="D1349" s="82" t="s">
        <v>5758</v>
      </c>
      <c r="E1349" s="82" t="s">
        <v>9801</v>
      </c>
      <c r="F1349" s="38" t="s">
        <v>5759</v>
      </c>
      <c r="G1349" s="82" t="s">
        <v>5760</v>
      </c>
      <c r="H1349" s="24" t="s">
        <v>28</v>
      </c>
      <c r="I1349" s="24" t="s">
        <v>28</v>
      </c>
      <c r="J1349" s="24" t="s">
        <v>28</v>
      </c>
      <c r="K1349" s="24" t="s">
        <v>28</v>
      </c>
      <c r="L1349" s="24" t="s">
        <v>28</v>
      </c>
      <c r="M1349" s="24" t="s">
        <v>28</v>
      </c>
      <c r="N1349" s="24" t="s">
        <v>28</v>
      </c>
      <c r="O1349" s="24" t="s">
        <v>28</v>
      </c>
      <c r="P1349" s="24" t="s">
        <v>30</v>
      </c>
      <c r="Q1349" s="24" t="s">
        <v>28</v>
      </c>
      <c r="R1349" s="1" t="s">
        <v>29</v>
      </c>
      <c r="S1349" s="24" t="s">
        <v>29</v>
      </c>
      <c r="T1349" s="24" t="s">
        <v>29</v>
      </c>
      <c r="U1349" s="24" t="s">
        <v>29</v>
      </c>
      <c r="V1349" s="24" t="s">
        <v>29</v>
      </c>
      <c r="W1349" s="1" t="s">
        <v>29</v>
      </c>
      <c r="X1349" s="24" t="s">
        <v>29</v>
      </c>
      <c r="Y1349" s="24" t="s">
        <v>29</v>
      </c>
      <c r="Z1349" s="1" t="s">
        <v>29</v>
      </c>
      <c r="AA1349" s="24" t="s">
        <v>29</v>
      </c>
      <c r="AB1349" s="24" t="s">
        <v>29</v>
      </c>
      <c r="AC1349" s="66"/>
    </row>
    <row r="1350" spans="1:29" ht="24.9" customHeight="1" x14ac:dyDescent="0.2">
      <c r="A1350" s="82" t="s">
        <v>1139</v>
      </c>
      <c r="B1350" s="82">
        <v>4014413878</v>
      </c>
      <c r="C1350" s="38" t="s">
        <v>5753</v>
      </c>
      <c r="D1350" s="82" t="s">
        <v>5754</v>
      </c>
      <c r="E1350" s="82" t="s">
        <v>9802</v>
      </c>
      <c r="F1350" s="38" t="s">
        <v>5755</v>
      </c>
      <c r="G1350" s="82" t="s">
        <v>5756</v>
      </c>
      <c r="H1350" s="24" t="s">
        <v>28</v>
      </c>
      <c r="I1350" s="24" t="s">
        <v>28</v>
      </c>
      <c r="J1350" s="24" t="s">
        <v>28</v>
      </c>
      <c r="K1350" s="24" t="s">
        <v>28</v>
      </c>
      <c r="L1350" s="24" t="s">
        <v>28</v>
      </c>
      <c r="M1350" s="24" t="s">
        <v>28</v>
      </c>
      <c r="N1350" s="24" t="s">
        <v>28</v>
      </c>
      <c r="O1350" s="24" t="s">
        <v>28</v>
      </c>
      <c r="P1350" s="24" t="s">
        <v>30</v>
      </c>
      <c r="Q1350" s="24" t="s">
        <v>28</v>
      </c>
      <c r="R1350" s="1" t="s">
        <v>29</v>
      </c>
      <c r="S1350" s="24" t="s">
        <v>29</v>
      </c>
      <c r="T1350" s="24" t="s">
        <v>29</v>
      </c>
      <c r="U1350" s="24" t="s">
        <v>29</v>
      </c>
      <c r="V1350" s="24" t="s">
        <v>29</v>
      </c>
      <c r="W1350" s="1" t="s">
        <v>29</v>
      </c>
      <c r="X1350" s="24" t="s">
        <v>29</v>
      </c>
      <c r="Y1350" s="24" t="s">
        <v>29</v>
      </c>
      <c r="Z1350" s="1" t="s">
        <v>29</v>
      </c>
      <c r="AA1350" s="24" t="s">
        <v>29</v>
      </c>
      <c r="AB1350" s="24" t="s">
        <v>29</v>
      </c>
      <c r="AC1350" s="66"/>
    </row>
    <row r="1351" spans="1:29" ht="24.9" customHeight="1" x14ac:dyDescent="0.2">
      <c r="A1351" s="82" t="s">
        <v>1139</v>
      </c>
      <c r="B1351" s="82">
        <v>4014413894</v>
      </c>
      <c r="C1351" s="38" t="s">
        <v>3765</v>
      </c>
      <c r="D1351" s="82" t="s">
        <v>5750</v>
      </c>
      <c r="E1351" s="82" t="s">
        <v>9798</v>
      </c>
      <c r="F1351" s="38" t="s">
        <v>5751</v>
      </c>
      <c r="G1351" s="82" t="s">
        <v>5752</v>
      </c>
      <c r="H1351" s="24" t="s">
        <v>28</v>
      </c>
      <c r="I1351" s="24" t="s">
        <v>28</v>
      </c>
      <c r="J1351" s="24" t="s">
        <v>28</v>
      </c>
      <c r="K1351" s="24" t="s">
        <v>28</v>
      </c>
      <c r="L1351" s="24" t="s">
        <v>28</v>
      </c>
      <c r="M1351" s="24" t="s">
        <v>28</v>
      </c>
      <c r="N1351" s="24" t="s">
        <v>28</v>
      </c>
      <c r="O1351" s="24" t="s">
        <v>28</v>
      </c>
      <c r="P1351" s="24" t="s">
        <v>30</v>
      </c>
      <c r="Q1351" s="24" t="s">
        <v>28</v>
      </c>
      <c r="R1351" s="1" t="s">
        <v>29</v>
      </c>
      <c r="S1351" s="24" t="s">
        <v>29</v>
      </c>
      <c r="T1351" s="24" t="s">
        <v>29</v>
      </c>
      <c r="U1351" s="24" t="s">
        <v>29</v>
      </c>
      <c r="V1351" s="24" t="s">
        <v>29</v>
      </c>
      <c r="W1351" s="1" t="s">
        <v>29</v>
      </c>
      <c r="X1351" s="24" t="s">
        <v>29</v>
      </c>
      <c r="Y1351" s="24" t="s">
        <v>29</v>
      </c>
      <c r="Z1351" s="1" t="s">
        <v>29</v>
      </c>
      <c r="AA1351" s="24" t="s">
        <v>29</v>
      </c>
      <c r="AB1351" s="24" t="s">
        <v>29</v>
      </c>
      <c r="AC1351" s="66"/>
    </row>
    <row r="1352" spans="1:29" ht="24.9" customHeight="1" x14ac:dyDescent="0.2">
      <c r="A1352" s="82" t="s">
        <v>1139</v>
      </c>
      <c r="B1352" s="82">
        <v>4014413902</v>
      </c>
      <c r="C1352" s="38" t="s">
        <v>5746</v>
      </c>
      <c r="D1352" s="82" t="s">
        <v>5747</v>
      </c>
      <c r="E1352" s="82" t="s">
        <v>9803</v>
      </c>
      <c r="F1352" s="38" t="s">
        <v>5748</v>
      </c>
      <c r="G1352" s="82" t="s">
        <v>5749</v>
      </c>
      <c r="H1352" s="24" t="s">
        <v>28</v>
      </c>
      <c r="I1352" s="24" t="s">
        <v>28</v>
      </c>
      <c r="J1352" s="24" t="s">
        <v>28</v>
      </c>
      <c r="K1352" s="24" t="s">
        <v>28</v>
      </c>
      <c r="L1352" s="24" t="s">
        <v>28</v>
      </c>
      <c r="M1352" s="24" t="s">
        <v>28</v>
      </c>
      <c r="N1352" s="24" t="s">
        <v>28</v>
      </c>
      <c r="O1352" s="24" t="s">
        <v>28</v>
      </c>
      <c r="P1352" s="24" t="s">
        <v>30</v>
      </c>
      <c r="Q1352" s="24" t="s">
        <v>28</v>
      </c>
      <c r="R1352" s="1" t="s">
        <v>29</v>
      </c>
      <c r="S1352" s="24" t="s">
        <v>29</v>
      </c>
      <c r="T1352" s="24" t="s">
        <v>29</v>
      </c>
      <c r="U1352" s="24" t="s">
        <v>29</v>
      </c>
      <c r="V1352" s="24" t="s">
        <v>29</v>
      </c>
      <c r="W1352" s="1" t="s">
        <v>29</v>
      </c>
      <c r="X1352" s="24" t="s">
        <v>29</v>
      </c>
      <c r="Y1352" s="24" t="s">
        <v>29</v>
      </c>
      <c r="Z1352" s="1" t="s">
        <v>29</v>
      </c>
      <c r="AA1352" s="24" t="s">
        <v>29</v>
      </c>
      <c r="AB1352" s="24" t="s">
        <v>29</v>
      </c>
      <c r="AC1352" s="66"/>
    </row>
    <row r="1353" spans="1:29" ht="24.9" customHeight="1" x14ac:dyDescent="0.2">
      <c r="A1353" s="82" t="s">
        <v>1140</v>
      </c>
      <c r="B1353" s="82">
        <v>4014413944</v>
      </c>
      <c r="C1353" s="38" t="s">
        <v>5742</v>
      </c>
      <c r="D1353" s="82" t="s">
        <v>5743</v>
      </c>
      <c r="E1353" s="82" t="s">
        <v>5744</v>
      </c>
      <c r="F1353" s="38" t="s">
        <v>8804</v>
      </c>
      <c r="G1353" s="82" t="s">
        <v>5745</v>
      </c>
      <c r="H1353" s="24" t="s">
        <v>28</v>
      </c>
      <c r="I1353" s="24" t="s">
        <v>28</v>
      </c>
      <c r="J1353" s="24" t="s">
        <v>28</v>
      </c>
      <c r="K1353" s="24" t="s">
        <v>28</v>
      </c>
      <c r="L1353" s="24" t="s">
        <v>28</v>
      </c>
      <c r="M1353" s="24" t="s">
        <v>28</v>
      </c>
      <c r="N1353" s="24" t="s">
        <v>28</v>
      </c>
      <c r="O1353" s="24" t="s">
        <v>28</v>
      </c>
      <c r="P1353" s="24" t="s">
        <v>28</v>
      </c>
      <c r="Q1353" s="24" t="s">
        <v>28</v>
      </c>
      <c r="R1353" s="1" t="s">
        <v>29</v>
      </c>
      <c r="S1353" s="24" t="s">
        <v>29</v>
      </c>
      <c r="T1353" s="24" t="s">
        <v>29</v>
      </c>
      <c r="U1353" s="24" t="s">
        <v>29</v>
      </c>
      <c r="V1353" s="24" t="s">
        <v>29</v>
      </c>
      <c r="W1353" s="1" t="s">
        <v>29</v>
      </c>
      <c r="X1353" s="24" t="s">
        <v>29</v>
      </c>
      <c r="Y1353" s="24" t="s">
        <v>29</v>
      </c>
      <c r="Z1353" s="1" t="s">
        <v>29</v>
      </c>
      <c r="AA1353" s="24" t="s">
        <v>29</v>
      </c>
      <c r="AB1353" s="24" t="s">
        <v>29</v>
      </c>
      <c r="AC1353" s="66"/>
    </row>
    <row r="1354" spans="1:29" ht="24.9" customHeight="1" x14ac:dyDescent="0.2">
      <c r="A1354" s="82" t="s">
        <v>1139</v>
      </c>
      <c r="B1354" s="82">
        <v>4014413977</v>
      </c>
      <c r="C1354" s="38" t="s">
        <v>5738</v>
      </c>
      <c r="D1354" s="82" t="s">
        <v>5739</v>
      </c>
      <c r="E1354" s="82" t="s">
        <v>9802</v>
      </c>
      <c r="F1354" s="38" t="s">
        <v>5740</v>
      </c>
      <c r="G1354" s="82" t="s">
        <v>5741</v>
      </c>
      <c r="H1354" s="24" t="s">
        <v>28</v>
      </c>
      <c r="I1354" s="24" t="s">
        <v>28</v>
      </c>
      <c r="J1354" s="24" t="s">
        <v>28</v>
      </c>
      <c r="K1354" s="24" t="s">
        <v>28</v>
      </c>
      <c r="L1354" s="24" t="s">
        <v>28</v>
      </c>
      <c r="M1354" s="24" t="s">
        <v>28</v>
      </c>
      <c r="N1354" s="24" t="s">
        <v>28</v>
      </c>
      <c r="O1354" s="24" t="s">
        <v>28</v>
      </c>
      <c r="P1354" s="24" t="s">
        <v>30</v>
      </c>
      <c r="Q1354" s="24" t="s">
        <v>28</v>
      </c>
      <c r="R1354" s="1" t="s">
        <v>29</v>
      </c>
      <c r="S1354" s="24" t="s">
        <v>29</v>
      </c>
      <c r="T1354" s="24" t="s">
        <v>29</v>
      </c>
      <c r="U1354" s="24" t="s">
        <v>29</v>
      </c>
      <c r="V1354" s="24" t="s">
        <v>29</v>
      </c>
      <c r="W1354" s="1" t="s">
        <v>29</v>
      </c>
      <c r="X1354" s="24" t="s">
        <v>29</v>
      </c>
      <c r="Y1354" s="24" t="s">
        <v>29</v>
      </c>
      <c r="Z1354" s="1" t="s">
        <v>29</v>
      </c>
      <c r="AA1354" s="24" t="s">
        <v>29</v>
      </c>
      <c r="AB1354" s="24" t="s">
        <v>29</v>
      </c>
      <c r="AC1354" s="66"/>
    </row>
    <row r="1355" spans="1:29" ht="24.9" customHeight="1" x14ac:dyDescent="0.2">
      <c r="A1355" s="82" t="s">
        <v>1139</v>
      </c>
      <c r="B1355" s="82">
        <v>4014414009</v>
      </c>
      <c r="C1355" s="38" t="s">
        <v>5734</v>
      </c>
      <c r="D1355" s="82" t="s">
        <v>5735</v>
      </c>
      <c r="E1355" s="82" t="s">
        <v>9804</v>
      </c>
      <c r="F1355" s="38" t="s">
        <v>5736</v>
      </c>
      <c r="G1355" s="82" t="s">
        <v>5737</v>
      </c>
      <c r="H1355" s="24" t="s">
        <v>28</v>
      </c>
      <c r="I1355" s="24" t="s">
        <v>28</v>
      </c>
      <c r="J1355" s="24" t="s">
        <v>28</v>
      </c>
      <c r="K1355" s="24" t="s">
        <v>28</v>
      </c>
      <c r="L1355" s="24" t="s">
        <v>28</v>
      </c>
      <c r="M1355" s="24" t="s">
        <v>28</v>
      </c>
      <c r="N1355" s="24" t="s">
        <v>28</v>
      </c>
      <c r="O1355" s="24" t="s">
        <v>28</v>
      </c>
      <c r="P1355" s="24" t="s">
        <v>30</v>
      </c>
      <c r="Q1355" s="24" t="s">
        <v>28</v>
      </c>
      <c r="R1355" s="1" t="s">
        <v>29</v>
      </c>
      <c r="S1355" s="24" t="s">
        <v>29</v>
      </c>
      <c r="T1355" s="24" t="s">
        <v>29</v>
      </c>
      <c r="U1355" s="24" t="s">
        <v>29</v>
      </c>
      <c r="V1355" s="24" t="s">
        <v>29</v>
      </c>
      <c r="W1355" s="1" t="s">
        <v>29</v>
      </c>
      <c r="X1355" s="24" t="s">
        <v>29</v>
      </c>
      <c r="Y1355" s="24" t="s">
        <v>29</v>
      </c>
      <c r="Z1355" s="1" t="s">
        <v>29</v>
      </c>
      <c r="AA1355" s="24" t="s">
        <v>29</v>
      </c>
      <c r="AB1355" s="24" t="s">
        <v>29</v>
      </c>
      <c r="AC1355" s="66"/>
    </row>
    <row r="1356" spans="1:29" ht="24.9" customHeight="1" x14ac:dyDescent="0.2">
      <c r="A1356" s="82" t="s">
        <v>1139</v>
      </c>
      <c r="B1356" s="82">
        <v>4014414090</v>
      </c>
      <c r="C1356" s="38" t="s">
        <v>5730</v>
      </c>
      <c r="D1356" s="82" t="s">
        <v>5731</v>
      </c>
      <c r="E1356" s="82" t="s">
        <v>9805</v>
      </c>
      <c r="F1356" s="38" t="s">
        <v>5732</v>
      </c>
      <c r="G1356" s="82" t="s">
        <v>5733</v>
      </c>
      <c r="H1356" s="24" t="s">
        <v>28</v>
      </c>
      <c r="I1356" s="24" t="s">
        <v>28</v>
      </c>
      <c r="J1356" s="24" t="s">
        <v>28</v>
      </c>
      <c r="K1356" s="24" t="s">
        <v>28</v>
      </c>
      <c r="L1356" s="24" t="s">
        <v>28</v>
      </c>
      <c r="M1356" s="24" t="s">
        <v>28</v>
      </c>
      <c r="N1356" s="24" t="s">
        <v>28</v>
      </c>
      <c r="O1356" s="24" t="s">
        <v>28</v>
      </c>
      <c r="P1356" s="24" t="s">
        <v>30</v>
      </c>
      <c r="Q1356" s="24" t="s">
        <v>28</v>
      </c>
      <c r="R1356" s="1" t="s">
        <v>29</v>
      </c>
      <c r="S1356" s="24" t="s">
        <v>29</v>
      </c>
      <c r="T1356" s="24" t="s">
        <v>29</v>
      </c>
      <c r="U1356" s="24" t="s">
        <v>29</v>
      </c>
      <c r="V1356" s="24" t="s">
        <v>29</v>
      </c>
      <c r="W1356" s="1" t="s">
        <v>29</v>
      </c>
      <c r="X1356" s="24" t="s">
        <v>29</v>
      </c>
      <c r="Y1356" s="24" t="s">
        <v>29</v>
      </c>
      <c r="Z1356" s="1" t="s">
        <v>29</v>
      </c>
      <c r="AA1356" s="24" t="s">
        <v>29</v>
      </c>
      <c r="AB1356" s="24" t="s">
        <v>29</v>
      </c>
      <c r="AC1356" s="66"/>
    </row>
    <row r="1357" spans="1:29" ht="24.9" customHeight="1" x14ac:dyDescent="0.2">
      <c r="A1357" s="82" t="s">
        <v>1139</v>
      </c>
      <c r="B1357" s="82">
        <v>4014414157</v>
      </c>
      <c r="C1357" s="38" t="s">
        <v>5726</v>
      </c>
      <c r="D1357" s="82" t="s">
        <v>5727</v>
      </c>
      <c r="E1357" s="82" t="s">
        <v>9806</v>
      </c>
      <c r="F1357" s="38" t="s">
        <v>5728</v>
      </c>
      <c r="G1357" s="82" t="s">
        <v>5729</v>
      </c>
      <c r="H1357" s="24" t="s">
        <v>28</v>
      </c>
      <c r="I1357" s="24" t="s">
        <v>28</v>
      </c>
      <c r="J1357" s="24" t="s">
        <v>28</v>
      </c>
      <c r="K1357" s="24" t="s">
        <v>28</v>
      </c>
      <c r="L1357" s="24" t="s">
        <v>28</v>
      </c>
      <c r="M1357" s="24" t="s">
        <v>28</v>
      </c>
      <c r="N1357" s="24" t="s">
        <v>28</v>
      </c>
      <c r="O1357" s="24" t="s">
        <v>28</v>
      </c>
      <c r="P1357" s="24" t="s">
        <v>30</v>
      </c>
      <c r="Q1357" s="24" t="s">
        <v>28</v>
      </c>
      <c r="R1357" s="1" t="s">
        <v>29</v>
      </c>
      <c r="S1357" s="24" t="s">
        <v>29</v>
      </c>
      <c r="T1357" s="24" t="s">
        <v>29</v>
      </c>
      <c r="U1357" s="24" t="s">
        <v>29</v>
      </c>
      <c r="V1357" s="24" t="s">
        <v>29</v>
      </c>
      <c r="W1357" s="1" t="s">
        <v>29</v>
      </c>
      <c r="X1357" s="24" t="s">
        <v>29</v>
      </c>
      <c r="Y1357" s="24" t="s">
        <v>29</v>
      </c>
      <c r="Z1357" s="1" t="s">
        <v>29</v>
      </c>
      <c r="AA1357" s="24" t="s">
        <v>29</v>
      </c>
      <c r="AB1357" s="24" t="s">
        <v>29</v>
      </c>
      <c r="AC1357" s="66"/>
    </row>
    <row r="1358" spans="1:29" ht="24.9" customHeight="1" x14ac:dyDescent="0.2">
      <c r="A1358" s="82" t="s">
        <v>1139</v>
      </c>
      <c r="B1358" s="82">
        <v>4014414173</v>
      </c>
      <c r="C1358" s="38" t="s">
        <v>5722</v>
      </c>
      <c r="D1358" s="82" t="s">
        <v>5723</v>
      </c>
      <c r="E1358" s="82" t="s">
        <v>9807</v>
      </c>
      <c r="F1358" s="38" t="s">
        <v>5724</v>
      </c>
      <c r="G1358" s="82" t="s">
        <v>5725</v>
      </c>
      <c r="H1358" s="24" t="s">
        <v>28</v>
      </c>
      <c r="I1358" s="24" t="s">
        <v>28</v>
      </c>
      <c r="J1358" s="24" t="s">
        <v>28</v>
      </c>
      <c r="K1358" s="24" t="s">
        <v>28</v>
      </c>
      <c r="L1358" s="24" t="s">
        <v>28</v>
      </c>
      <c r="M1358" s="24" t="s">
        <v>28</v>
      </c>
      <c r="N1358" s="24" t="s">
        <v>28</v>
      </c>
      <c r="O1358" s="24" t="s">
        <v>28</v>
      </c>
      <c r="P1358" s="24" t="s">
        <v>30</v>
      </c>
      <c r="Q1358" s="24" t="s">
        <v>28</v>
      </c>
      <c r="R1358" s="1" t="s">
        <v>29</v>
      </c>
      <c r="S1358" s="24" t="s">
        <v>28</v>
      </c>
      <c r="T1358" s="24" t="s">
        <v>29</v>
      </c>
      <c r="U1358" s="24" t="s">
        <v>28</v>
      </c>
      <c r="V1358" s="24" t="s">
        <v>29</v>
      </c>
      <c r="W1358" s="1" t="s">
        <v>29</v>
      </c>
      <c r="X1358" s="24" t="s">
        <v>28</v>
      </c>
      <c r="Y1358" s="24" t="s">
        <v>29</v>
      </c>
      <c r="Z1358" s="1" t="s">
        <v>29</v>
      </c>
      <c r="AA1358" s="24" t="s">
        <v>28</v>
      </c>
      <c r="AB1358" s="24" t="s">
        <v>29</v>
      </c>
      <c r="AC1358" s="66"/>
    </row>
    <row r="1359" spans="1:29" ht="24.9" customHeight="1" x14ac:dyDescent="0.2">
      <c r="A1359" s="82" t="s">
        <v>1139</v>
      </c>
      <c r="B1359" s="82">
        <v>4014414215</v>
      </c>
      <c r="C1359" s="38" t="s">
        <v>5718</v>
      </c>
      <c r="D1359" s="82" t="s">
        <v>5719</v>
      </c>
      <c r="E1359" s="82" t="s">
        <v>9808</v>
      </c>
      <c r="F1359" s="38" t="s">
        <v>5720</v>
      </c>
      <c r="G1359" s="82" t="s">
        <v>5721</v>
      </c>
      <c r="H1359" s="24" t="s">
        <v>28</v>
      </c>
      <c r="I1359" s="24" t="s">
        <v>28</v>
      </c>
      <c r="J1359" s="24" t="s">
        <v>28</v>
      </c>
      <c r="K1359" s="24" t="s">
        <v>28</v>
      </c>
      <c r="L1359" s="24" t="s">
        <v>28</v>
      </c>
      <c r="M1359" s="24" t="s">
        <v>28</v>
      </c>
      <c r="N1359" s="24" t="s">
        <v>28</v>
      </c>
      <c r="O1359" s="24" t="s">
        <v>28</v>
      </c>
      <c r="P1359" s="24" t="s">
        <v>30</v>
      </c>
      <c r="Q1359" s="24" t="s">
        <v>28</v>
      </c>
      <c r="R1359" s="1" t="s">
        <v>29</v>
      </c>
      <c r="S1359" s="24" t="s">
        <v>29</v>
      </c>
      <c r="T1359" s="24" t="s">
        <v>29</v>
      </c>
      <c r="U1359" s="24" t="s">
        <v>29</v>
      </c>
      <c r="V1359" s="24" t="s">
        <v>29</v>
      </c>
      <c r="W1359" s="1" t="s">
        <v>29</v>
      </c>
      <c r="X1359" s="24" t="s">
        <v>29</v>
      </c>
      <c r="Y1359" s="24" t="s">
        <v>29</v>
      </c>
      <c r="Z1359" s="1" t="s">
        <v>29</v>
      </c>
      <c r="AA1359" s="24" t="s">
        <v>29</v>
      </c>
      <c r="AB1359" s="24" t="s">
        <v>29</v>
      </c>
      <c r="AC1359" s="66"/>
    </row>
    <row r="1360" spans="1:29" ht="24.9" customHeight="1" x14ac:dyDescent="0.2">
      <c r="A1360" s="82" t="s">
        <v>1139</v>
      </c>
      <c r="B1360" s="82">
        <v>4014414223</v>
      </c>
      <c r="C1360" s="38" t="s">
        <v>5714</v>
      </c>
      <c r="D1360" s="82" t="s">
        <v>5715</v>
      </c>
      <c r="E1360" s="82" t="s">
        <v>9809</v>
      </c>
      <c r="F1360" s="38" t="s">
        <v>5716</v>
      </c>
      <c r="G1360" s="82" t="s">
        <v>5717</v>
      </c>
      <c r="H1360" s="24" t="s">
        <v>28</v>
      </c>
      <c r="I1360" s="24" t="s">
        <v>28</v>
      </c>
      <c r="J1360" s="24" t="s">
        <v>28</v>
      </c>
      <c r="K1360" s="24" t="s">
        <v>29</v>
      </c>
      <c r="L1360" s="24" t="s">
        <v>28</v>
      </c>
      <c r="M1360" s="24" t="s">
        <v>28</v>
      </c>
      <c r="N1360" s="24" t="s">
        <v>28</v>
      </c>
      <c r="O1360" s="24" t="s">
        <v>28</v>
      </c>
      <c r="P1360" s="24" t="s">
        <v>30</v>
      </c>
      <c r="Q1360" s="24" t="s">
        <v>30</v>
      </c>
      <c r="R1360" s="1" t="s">
        <v>29</v>
      </c>
      <c r="S1360" s="24" t="s">
        <v>29</v>
      </c>
      <c r="T1360" s="24" t="s">
        <v>29</v>
      </c>
      <c r="U1360" s="24" t="s">
        <v>29</v>
      </c>
      <c r="V1360" s="24" t="s">
        <v>29</v>
      </c>
      <c r="W1360" s="1" t="s">
        <v>29</v>
      </c>
      <c r="X1360" s="24" t="s">
        <v>29</v>
      </c>
      <c r="Y1360" s="24" t="s">
        <v>29</v>
      </c>
      <c r="Z1360" s="1" t="s">
        <v>29</v>
      </c>
      <c r="AA1360" s="24" t="s">
        <v>29</v>
      </c>
      <c r="AB1360" s="24" t="s">
        <v>29</v>
      </c>
      <c r="AC1360" s="66"/>
    </row>
    <row r="1361" spans="1:29" ht="24.9" customHeight="1" x14ac:dyDescent="0.2">
      <c r="A1361" s="82" t="s">
        <v>1139</v>
      </c>
      <c r="B1361" s="82">
        <v>4014414272</v>
      </c>
      <c r="C1361" s="38" t="s">
        <v>5706</v>
      </c>
      <c r="D1361" s="82" t="s">
        <v>5707</v>
      </c>
      <c r="E1361" s="82" t="s">
        <v>9810</v>
      </c>
      <c r="F1361" s="38" t="s">
        <v>5708</v>
      </c>
      <c r="G1361" s="82" t="s">
        <v>5709</v>
      </c>
      <c r="H1361" s="24" t="s">
        <v>28</v>
      </c>
      <c r="I1361" s="24" t="s">
        <v>28</v>
      </c>
      <c r="J1361" s="24" t="s">
        <v>28</v>
      </c>
      <c r="K1361" s="24" t="s">
        <v>28</v>
      </c>
      <c r="L1361" s="24" t="s">
        <v>28</v>
      </c>
      <c r="M1361" s="24" t="s">
        <v>28</v>
      </c>
      <c r="N1361" s="24" t="s">
        <v>28</v>
      </c>
      <c r="O1361" s="24" t="s">
        <v>28</v>
      </c>
      <c r="P1361" s="24" t="s">
        <v>30</v>
      </c>
      <c r="Q1361" s="24" t="s">
        <v>28</v>
      </c>
      <c r="R1361" s="1" t="s">
        <v>29</v>
      </c>
      <c r="S1361" s="24" t="s">
        <v>28</v>
      </c>
      <c r="T1361" s="24" t="s">
        <v>29</v>
      </c>
      <c r="U1361" s="24" t="s">
        <v>28</v>
      </c>
      <c r="V1361" s="24" t="s">
        <v>29</v>
      </c>
      <c r="W1361" s="1" t="s">
        <v>29</v>
      </c>
      <c r="X1361" s="24" t="s">
        <v>28</v>
      </c>
      <c r="Y1361" s="24" t="s">
        <v>29</v>
      </c>
      <c r="Z1361" s="1" t="s">
        <v>29</v>
      </c>
      <c r="AA1361" s="24" t="s">
        <v>28</v>
      </c>
      <c r="AB1361" s="24" t="s">
        <v>29</v>
      </c>
      <c r="AC1361" s="66"/>
    </row>
    <row r="1362" spans="1:29" ht="24.9" customHeight="1" x14ac:dyDescent="0.2">
      <c r="A1362" s="82" t="s">
        <v>1139</v>
      </c>
      <c r="B1362" s="82">
        <v>4014414330</v>
      </c>
      <c r="C1362" s="38" t="s">
        <v>5703</v>
      </c>
      <c r="D1362" s="82" t="s">
        <v>5704</v>
      </c>
      <c r="E1362" s="82" t="s">
        <v>9811</v>
      </c>
      <c r="F1362" s="38" t="s">
        <v>8805</v>
      </c>
      <c r="G1362" s="82" t="s">
        <v>5705</v>
      </c>
      <c r="H1362" s="24" t="s">
        <v>28</v>
      </c>
      <c r="I1362" s="24" t="s">
        <v>28</v>
      </c>
      <c r="J1362" s="24" t="s">
        <v>28</v>
      </c>
      <c r="K1362" s="24" t="s">
        <v>28</v>
      </c>
      <c r="L1362" s="24" t="s">
        <v>28</v>
      </c>
      <c r="M1362" s="24" t="s">
        <v>28</v>
      </c>
      <c r="N1362" s="24" t="s">
        <v>28</v>
      </c>
      <c r="O1362" s="24" t="s">
        <v>28</v>
      </c>
      <c r="P1362" s="24" t="s">
        <v>30</v>
      </c>
      <c r="Q1362" s="24" t="s">
        <v>28</v>
      </c>
      <c r="R1362" s="1" t="s">
        <v>29</v>
      </c>
      <c r="S1362" s="24" t="s">
        <v>29</v>
      </c>
      <c r="T1362" s="24" t="s">
        <v>29</v>
      </c>
      <c r="U1362" s="24" t="s">
        <v>29</v>
      </c>
      <c r="V1362" s="24" t="s">
        <v>29</v>
      </c>
      <c r="W1362" s="1" t="s">
        <v>29</v>
      </c>
      <c r="X1362" s="24" t="s">
        <v>29</v>
      </c>
      <c r="Y1362" s="24" t="s">
        <v>29</v>
      </c>
      <c r="Z1362" s="1" t="s">
        <v>29</v>
      </c>
      <c r="AA1362" s="24" t="s">
        <v>29</v>
      </c>
      <c r="AB1362" s="24" t="s">
        <v>29</v>
      </c>
      <c r="AC1362" s="66"/>
    </row>
    <row r="1363" spans="1:29" ht="24.9" customHeight="1" x14ac:dyDescent="0.2">
      <c r="A1363" s="82" t="s">
        <v>1139</v>
      </c>
      <c r="B1363" s="82">
        <v>4014414363</v>
      </c>
      <c r="C1363" s="38" t="s">
        <v>5697</v>
      </c>
      <c r="D1363" s="82" t="s">
        <v>5698</v>
      </c>
      <c r="E1363" s="82" t="s">
        <v>9812</v>
      </c>
      <c r="F1363" s="38" t="s">
        <v>5699</v>
      </c>
      <c r="G1363" s="82" t="s">
        <v>5700</v>
      </c>
      <c r="H1363" s="24" t="s">
        <v>29</v>
      </c>
      <c r="I1363" s="24" t="s">
        <v>29</v>
      </c>
      <c r="J1363" s="24" t="s">
        <v>29</v>
      </c>
      <c r="K1363" s="24" t="s">
        <v>28</v>
      </c>
      <c r="L1363" s="24" t="s">
        <v>29</v>
      </c>
      <c r="M1363" s="24" t="s">
        <v>28</v>
      </c>
      <c r="N1363" s="24" t="s">
        <v>28</v>
      </c>
      <c r="O1363" s="24" t="s">
        <v>28</v>
      </c>
      <c r="P1363" s="24" t="s">
        <v>30</v>
      </c>
      <c r="Q1363" s="24" t="s">
        <v>28</v>
      </c>
      <c r="R1363" s="1" t="s">
        <v>29</v>
      </c>
      <c r="S1363" s="24" t="s">
        <v>29</v>
      </c>
      <c r="T1363" s="24" t="s">
        <v>29</v>
      </c>
      <c r="U1363" s="24" t="s">
        <v>29</v>
      </c>
      <c r="V1363" s="24" t="s">
        <v>29</v>
      </c>
      <c r="W1363" s="1" t="s">
        <v>29</v>
      </c>
      <c r="X1363" s="24" t="s">
        <v>29</v>
      </c>
      <c r="Y1363" s="24" t="s">
        <v>29</v>
      </c>
      <c r="Z1363" s="1" t="s">
        <v>29</v>
      </c>
      <c r="AA1363" s="24" t="s">
        <v>29</v>
      </c>
      <c r="AB1363" s="24" t="s">
        <v>29</v>
      </c>
      <c r="AC1363" s="66"/>
    </row>
    <row r="1364" spans="1:29" ht="24.9" customHeight="1" x14ac:dyDescent="0.2">
      <c r="A1364" s="82" t="s">
        <v>1139</v>
      </c>
      <c r="B1364" s="82">
        <v>4014414405</v>
      </c>
      <c r="C1364" s="38" t="s">
        <v>9814</v>
      </c>
      <c r="D1364" s="82" t="s">
        <v>5695</v>
      </c>
      <c r="E1364" s="82" t="s">
        <v>9805</v>
      </c>
      <c r="F1364" s="38" t="s">
        <v>5696</v>
      </c>
      <c r="G1364" s="82" t="s">
        <v>9813</v>
      </c>
      <c r="H1364" s="24" t="s">
        <v>29</v>
      </c>
      <c r="I1364" s="24" t="s">
        <v>29</v>
      </c>
      <c r="J1364" s="24" t="s">
        <v>29</v>
      </c>
      <c r="K1364" s="24" t="s">
        <v>28</v>
      </c>
      <c r="L1364" s="24" t="s">
        <v>28</v>
      </c>
      <c r="M1364" s="24" t="s">
        <v>28</v>
      </c>
      <c r="N1364" s="24" t="s">
        <v>28</v>
      </c>
      <c r="O1364" s="24" t="s">
        <v>28</v>
      </c>
      <c r="P1364" s="24" t="s">
        <v>28</v>
      </c>
      <c r="Q1364" s="24" t="s">
        <v>28</v>
      </c>
      <c r="R1364" s="1" t="s">
        <v>29</v>
      </c>
      <c r="S1364" s="24" t="s">
        <v>29</v>
      </c>
      <c r="T1364" s="24" t="s">
        <v>29</v>
      </c>
      <c r="U1364" s="24" t="s">
        <v>29</v>
      </c>
      <c r="V1364" s="24" t="s">
        <v>29</v>
      </c>
      <c r="W1364" s="1" t="s">
        <v>29</v>
      </c>
      <c r="X1364" s="24" t="s">
        <v>29</v>
      </c>
      <c r="Y1364" s="24" t="s">
        <v>29</v>
      </c>
      <c r="Z1364" s="1" t="s">
        <v>29</v>
      </c>
      <c r="AA1364" s="24" t="s">
        <v>29</v>
      </c>
      <c r="AB1364" s="24" t="s">
        <v>29</v>
      </c>
      <c r="AC1364" s="66"/>
    </row>
    <row r="1365" spans="1:29" ht="24.9" customHeight="1" x14ac:dyDescent="0.2">
      <c r="A1365" s="82" t="s">
        <v>1139</v>
      </c>
      <c r="B1365" s="82">
        <v>4014414413</v>
      </c>
      <c r="C1365" s="38" t="s">
        <v>5691</v>
      </c>
      <c r="D1365" s="82" t="s">
        <v>5692</v>
      </c>
      <c r="E1365" s="82" t="s">
        <v>9815</v>
      </c>
      <c r="F1365" s="38" t="s">
        <v>5693</v>
      </c>
      <c r="G1365" s="82" t="s">
        <v>5694</v>
      </c>
      <c r="H1365" s="24" t="s">
        <v>28</v>
      </c>
      <c r="I1365" s="24" t="s">
        <v>28</v>
      </c>
      <c r="J1365" s="24" t="s">
        <v>28</v>
      </c>
      <c r="K1365" s="24" t="s">
        <v>28</v>
      </c>
      <c r="L1365" s="24" t="s">
        <v>28</v>
      </c>
      <c r="M1365" s="24" t="s">
        <v>28</v>
      </c>
      <c r="N1365" s="24" t="s">
        <v>28</v>
      </c>
      <c r="O1365" s="24" t="s">
        <v>28</v>
      </c>
      <c r="P1365" s="24" t="s">
        <v>30</v>
      </c>
      <c r="Q1365" s="24" t="s">
        <v>28</v>
      </c>
      <c r="R1365" s="1" t="s">
        <v>29</v>
      </c>
      <c r="S1365" s="24" t="s">
        <v>29</v>
      </c>
      <c r="T1365" s="24" t="s">
        <v>29</v>
      </c>
      <c r="U1365" s="24" t="s">
        <v>29</v>
      </c>
      <c r="V1365" s="24" t="s">
        <v>29</v>
      </c>
      <c r="W1365" s="1" t="s">
        <v>29</v>
      </c>
      <c r="X1365" s="24" t="s">
        <v>29</v>
      </c>
      <c r="Y1365" s="24" t="s">
        <v>29</v>
      </c>
      <c r="Z1365" s="1" t="s">
        <v>29</v>
      </c>
      <c r="AA1365" s="24" t="s">
        <v>29</v>
      </c>
      <c r="AB1365" s="24" t="s">
        <v>29</v>
      </c>
      <c r="AC1365" s="66"/>
    </row>
    <row r="1366" spans="1:29" ht="24.9" customHeight="1" x14ac:dyDescent="0.2">
      <c r="A1366" s="82" t="s">
        <v>1139</v>
      </c>
      <c r="B1366" s="82">
        <v>4014414439</v>
      </c>
      <c r="C1366" s="38" t="s">
        <v>5684</v>
      </c>
      <c r="D1366" s="82" t="s">
        <v>5685</v>
      </c>
      <c r="E1366" s="82" t="s">
        <v>9816</v>
      </c>
      <c r="F1366" s="38" t="s">
        <v>5686</v>
      </c>
      <c r="G1366" s="82" t="s">
        <v>5687</v>
      </c>
      <c r="H1366" s="24" t="s">
        <v>28</v>
      </c>
      <c r="I1366" s="24" t="s">
        <v>28</v>
      </c>
      <c r="J1366" s="24" t="s">
        <v>28</v>
      </c>
      <c r="K1366" s="24" t="s">
        <v>28</v>
      </c>
      <c r="L1366" s="24" t="s">
        <v>28</v>
      </c>
      <c r="M1366" s="24" t="s">
        <v>28</v>
      </c>
      <c r="N1366" s="24" t="s">
        <v>28</v>
      </c>
      <c r="O1366" s="24" t="s">
        <v>28</v>
      </c>
      <c r="P1366" s="24" t="s">
        <v>30</v>
      </c>
      <c r="Q1366" s="24" t="s">
        <v>28</v>
      </c>
      <c r="R1366" s="1" t="s">
        <v>29</v>
      </c>
      <c r="S1366" s="24" t="s">
        <v>29</v>
      </c>
      <c r="T1366" s="24" t="s">
        <v>29</v>
      </c>
      <c r="U1366" s="24" t="s">
        <v>29</v>
      </c>
      <c r="V1366" s="24" t="s">
        <v>29</v>
      </c>
      <c r="W1366" s="1" t="s">
        <v>29</v>
      </c>
      <c r="X1366" s="24" t="s">
        <v>29</v>
      </c>
      <c r="Y1366" s="24" t="s">
        <v>29</v>
      </c>
      <c r="Z1366" s="1" t="s">
        <v>29</v>
      </c>
      <c r="AA1366" s="24" t="s">
        <v>29</v>
      </c>
      <c r="AB1366" s="24" t="s">
        <v>29</v>
      </c>
      <c r="AC1366" s="66"/>
    </row>
    <row r="1367" spans="1:29" ht="24.9" customHeight="1" x14ac:dyDescent="0.2">
      <c r="A1367" s="82" t="s">
        <v>1139</v>
      </c>
      <c r="B1367" s="82">
        <v>4014414454</v>
      </c>
      <c r="C1367" s="38" t="s">
        <v>9817</v>
      </c>
      <c r="D1367" s="82" t="s">
        <v>5688</v>
      </c>
      <c r="E1367" s="82" t="s">
        <v>9816</v>
      </c>
      <c r="F1367" s="38" t="s">
        <v>5689</v>
      </c>
      <c r="G1367" s="82" t="s">
        <v>5690</v>
      </c>
      <c r="H1367" s="24" t="s">
        <v>28</v>
      </c>
      <c r="I1367" s="24" t="s">
        <v>28</v>
      </c>
      <c r="J1367" s="24" t="s">
        <v>28</v>
      </c>
      <c r="K1367" s="24" t="s">
        <v>28</v>
      </c>
      <c r="L1367" s="24" t="s">
        <v>28</v>
      </c>
      <c r="M1367" s="24" t="s">
        <v>28</v>
      </c>
      <c r="N1367" s="24" t="s">
        <v>28</v>
      </c>
      <c r="O1367" s="24" t="s">
        <v>28</v>
      </c>
      <c r="P1367" s="24" t="s">
        <v>30</v>
      </c>
      <c r="Q1367" s="24" t="s">
        <v>28</v>
      </c>
      <c r="R1367" s="1" t="s">
        <v>29</v>
      </c>
      <c r="S1367" s="24" t="s">
        <v>29</v>
      </c>
      <c r="T1367" s="24" t="s">
        <v>29</v>
      </c>
      <c r="U1367" s="24" t="s">
        <v>29</v>
      </c>
      <c r="V1367" s="24" t="s">
        <v>29</v>
      </c>
      <c r="W1367" s="1" t="s">
        <v>29</v>
      </c>
      <c r="X1367" s="24" t="s">
        <v>29</v>
      </c>
      <c r="Y1367" s="24" t="s">
        <v>29</v>
      </c>
      <c r="Z1367" s="1" t="s">
        <v>29</v>
      </c>
      <c r="AA1367" s="24" t="s">
        <v>29</v>
      </c>
      <c r="AB1367" s="24" t="s">
        <v>29</v>
      </c>
      <c r="AC1367" s="66"/>
    </row>
    <row r="1368" spans="1:29" ht="24.9" customHeight="1" x14ac:dyDescent="0.2">
      <c r="A1368" s="82" t="s">
        <v>1139</v>
      </c>
      <c r="B1368" s="82">
        <v>4014419032</v>
      </c>
      <c r="C1368" s="38" t="s">
        <v>5680</v>
      </c>
      <c r="D1368" s="82" t="s">
        <v>5681</v>
      </c>
      <c r="E1368" s="82" t="s">
        <v>9818</v>
      </c>
      <c r="F1368" s="38" t="s">
        <v>5682</v>
      </c>
      <c r="G1368" s="82" t="s">
        <v>5683</v>
      </c>
      <c r="H1368" s="24" t="s">
        <v>28</v>
      </c>
      <c r="I1368" s="24" t="s">
        <v>28</v>
      </c>
      <c r="J1368" s="24" t="s">
        <v>28</v>
      </c>
      <c r="K1368" s="24" t="s">
        <v>28</v>
      </c>
      <c r="L1368" s="24" t="s">
        <v>28</v>
      </c>
      <c r="M1368" s="24" t="s">
        <v>28</v>
      </c>
      <c r="N1368" s="24" t="s">
        <v>28</v>
      </c>
      <c r="O1368" s="24" t="s">
        <v>28</v>
      </c>
      <c r="P1368" s="24" t="s">
        <v>28</v>
      </c>
      <c r="Q1368" s="24" t="s">
        <v>28</v>
      </c>
      <c r="R1368" s="1" t="s">
        <v>29</v>
      </c>
      <c r="S1368" s="24" t="s">
        <v>29</v>
      </c>
      <c r="T1368" s="24" t="s">
        <v>29</v>
      </c>
      <c r="U1368" s="24" t="s">
        <v>29</v>
      </c>
      <c r="V1368" s="24" t="s">
        <v>29</v>
      </c>
      <c r="W1368" s="1" t="s">
        <v>29</v>
      </c>
      <c r="X1368" s="24" t="s">
        <v>29</v>
      </c>
      <c r="Y1368" s="24" t="s">
        <v>29</v>
      </c>
      <c r="Z1368" s="1" t="s">
        <v>29</v>
      </c>
      <c r="AA1368" s="24" t="s">
        <v>29</v>
      </c>
      <c r="AB1368" s="24" t="s">
        <v>29</v>
      </c>
      <c r="AC1368" s="66"/>
    </row>
    <row r="1369" spans="1:29" ht="24.9" customHeight="1" x14ac:dyDescent="0.2">
      <c r="A1369" s="82" t="s">
        <v>1139</v>
      </c>
      <c r="B1369" s="82">
        <v>4014419065</v>
      </c>
      <c r="C1369" s="38" t="s">
        <v>5676</v>
      </c>
      <c r="D1369" s="82" t="s">
        <v>5677</v>
      </c>
      <c r="E1369" s="82" t="s">
        <v>9802</v>
      </c>
      <c r="F1369" s="38" t="s">
        <v>5678</v>
      </c>
      <c r="G1369" s="82" t="s">
        <v>5679</v>
      </c>
      <c r="H1369" s="24" t="s">
        <v>28</v>
      </c>
      <c r="I1369" s="24" t="s">
        <v>28</v>
      </c>
      <c r="J1369" s="24" t="s">
        <v>28</v>
      </c>
      <c r="K1369" s="24" t="s">
        <v>28</v>
      </c>
      <c r="L1369" s="24" t="s">
        <v>28</v>
      </c>
      <c r="M1369" s="24" t="s">
        <v>28</v>
      </c>
      <c r="N1369" s="24" t="s">
        <v>28</v>
      </c>
      <c r="O1369" s="24" t="s">
        <v>28</v>
      </c>
      <c r="P1369" s="24" t="s">
        <v>30</v>
      </c>
      <c r="Q1369" s="24" t="s">
        <v>28</v>
      </c>
      <c r="R1369" s="1" t="s">
        <v>29</v>
      </c>
      <c r="S1369" s="24" t="s">
        <v>29</v>
      </c>
      <c r="T1369" s="24" t="s">
        <v>29</v>
      </c>
      <c r="U1369" s="24" t="s">
        <v>29</v>
      </c>
      <c r="V1369" s="24" t="s">
        <v>29</v>
      </c>
      <c r="W1369" s="1" t="s">
        <v>29</v>
      </c>
      <c r="X1369" s="24" t="s">
        <v>29</v>
      </c>
      <c r="Y1369" s="24" t="s">
        <v>29</v>
      </c>
      <c r="Z1369" s="1" t="s">
        <v>29</v>
      </c>
      <c r="AA1369" s="24" t="s">
        <v>29</v>
      </c>
      <c r="AB1369" s="24" t="s">
        <v>29</v>
      </c>
      <c r="AC1369" s="66"/>
    </row>
    <row r="1370" spans="1:29" ht="24.9" customHeight="1" x14ac:dyDescent="0.2">
      <c r="A1370" s="82" t="s">
        <v>1139</v>
      </c>
      <c r="B1370" s="82">
        <v>4014419081</v>
      </c>
      <c r="C1370" s="38" t="s">
        <v>5672</v>
      </c>
      <c r="D1370" s="82" t="s">
        <v>5673</v>
      </c>
      <c r="E1370" s="82" t="s">
        <v>9819</v>
      </c>
      <c r="F1370" s="38" t="s">
        <v>5674</v>
      </c>
      <c r="G1370" s="82" t="s">
        <v>5675</v>
      </c>
      <c r="H1370" s="24" t="s">
        <v>29</v>
      </c>
      <c r="I1370" s="24" t="s">
        <v>29</v>
      </c>
      <c r="J1370" s="24" t="s">
        <v>29</v>
      </c>
      <c r="K1370" s="24" t="s">
        <v>28</v>
      </c>
      <c r="L1370" s="24" t="s">
        <v>29</v>
      </c>
      <c r="M1370" s="24" t="s">
        <v>29</v>
      </c>
      <c r="N1370" s="24" t="s">
        <v>28</v>
      </c>
      <c r="O1370" s="24" t="s">
        <v>28</v>
      </c>
      <c r="P1370" s="24" t="s">
        <v>30</v>
      </c>
      <c r="Q1370" s="24" t="s">
        <v>28</v>
      </c>
      <c r="R1370" s="1" t="s">
        <v>29</v>
      </c>
      <c r="S1370" s="24" t="s">
        <v>29</v>
      </c>
      <c r="T1370" s="24" t="s">
        <v>29</v>
      </c>
      <c r="U1370" s="24" t="s">
        <v>29</v>
      </c>
      <c r="V1370" s="24" t="s">
        <v>29</v>
      </c>
      <c r="W1370" s="1" t="s">
        <v>29</v>
      </c>
      <c r="X1370" s="24" t="s">
        <v>29</v>
      </c>
      <c r="Y1370" s="24" t="s">
        <v>29</v>
      </c>
      <c r="Z1370" s="1" t="s">
        <v>29</v>
      </c>
      <c r="AA1370" s="24" t="s">
        <v>29</v>
      </c>
      <c r="AB1370" s="24" t="s">
        <v>29</v>
      </c>
      <c r="AC1370" s="66"/>
    </row>
    <row r="1371" spans="1:29" ht="24.9" customHeight="1" x14ac:dyDescent="0.2">
      <c r="A1371" s="82" t="s">
        <v>1139</v>
      </c>
      <c r="B1371" s="82">
        <v>4014419123</v>
      </c>
      <c r="C1371" s="38" t="s">
        <v>9821</v>
      </c>
      <c r="D1371" s="82" t="s">
        <v>5669</v>
      </c>
      <c r="E1371" s="82" t="s">
        <v>9820</v>
      </c>
      <c r="F1371" s="38" t="s">
        <v>5670</v>
      </c>
      <c r="G1371" s="82" t="s">
        <v>5671</v>
      </c>
      <c r="H1371" s="24" t="s">
        <v>28</v>
      </c>
      <c r="I1371" s="24" t="s">
        <v>28</v>
      </c>
      <c r="J1371" s="24" t="s">
        <v>28</v>
      </c>
      <c r="K1371" s="24" t="s">
        <v>28</v>
      </c>
      <c r="L1371" s="24" t="s">
        <v>28</v>
      </c>
      <c r="M1371" s="24" t="s">
        <v>28</v>
      </c>
      <c r="N1371" s="24" t="s">
        <v>28</v>
      </c>
      <c r="O1371" s="24" t="s">
        <v>28</v>
      </c>
      <c r="P1371" s="24" t="s">
        <v>30</v>
      </c>
      <c r="Q1371" s="24" t="s">
        <v>28</v>
      </c>
      <c r="R1371" s="1" t="s">
        <v>29</v>
      </c>
      <c r="S1371" s="24" t="s">
        <v>29</v>
      </c>
      <c r="T1371" s="24" t="s">
        <v>29</v>
      </c>
      <c r="U1371" s="24" t="s">
        <v>29</v>
      </c>
      <c r="V1371" s="24" t="s">
        <v>29</v>
      </c>
      <c r="W1371" s="1" t="s">
        <v>29</v>
      </c>
      <c r="X1371" s="24" t="s">
        <v>29</v>
      </c>
      <c r="Y1371" s="24" t="s">
        <v>29</v>
      </c>
      <c r="Z1371" s="1" t="s">
        <v>29</v>
      </c>
      <c r="AA1371" s="24" t="s">
        <v>29</v>
      </c>
      <c r="AB1371" s="24" t="s">
        <v>29</v>
      </c>
      <c r="AC1371" s="66"/>
    </row>
    <row r="1372" spans="1:29" ht="24.9" customHeight="1" x14ac:dyDescent="0.2">
      <c r="A1372" s="82" t="s">
        <v>1139</v>
      </c>
      <c r="B1372" s="82">
        <v>4014419131</v>
      </c>
      <c r="C1372" s="38" t="s">
        <v>5665</v>
      </c>
      <c r="D1372" s="82" t="s">
        <v>5666</v>
      </c>
      <c r="E1372" s="82" t="s">
        <v>9822</v>
      </c>
      <c r="F1372" s="38" t="s">
        <v>5667</v>
      </c>
      <c r="G1372" s="82" t="s">
        <v>5668</v>
      </c>
      <c r="H1372" s="24" t="s">
        <v>28</v>
      </c>
      <c r="I1372" s="24" t="s">
        <v>28</v>
      </c>
      <c r="J1372" s="24" t="s">
        <v>28</v>
      </c>
      <c r="K1372" s="24" t="s">
        <v>28</v>
      </c>
      <c r="L1372" s="24" t="s">
        <v>28</v>
      </c>
      <c r="M1372" s="24" t="s">
        <v>28</v>
      </c>
      <c r="N1372" s="24" t="s">
        <v>28</v>
      </c>
      <c r="O1372" s="24" t="s">
        <v>28</v>
      </c>
      <c r="P1372" s="24" t="s">
        <v>30</v>
      </c>
      <c r="Q1372" s="24" t="s">
        <v>28</v>
      </c>
      <c r="R1372" s="1" t="s">
        <v>29</v>
      </c>
      <c r="S1372" s="24" t="s">
        <v>29</v>
      </c>
      <c r="T1372" s="24" t="s">
        <v>29</v>
      </c>
      <c r="U1372" s="24" t="s">
        <v>29</v>
      </c>
      <c r="V1372" s="24" t="s">
        <v>29</v>
      </c>
      <c r="W1372" s="1" t="s">
        <v>29</v>
      </c>
      <c r="X1372" s="24" t="s">
        <v>29</v>
      </c>
      <c r="Y1372" s="24" t="s">
        <v>29</v>
      </c>
      <c r="Z1372" s="1" t="s">
        <v>29</v>
      </c>
      <c r="AA1372" s="24" t="s">
        <v>29</v>
      </c>
      <c r="AB1372" s="24" t="s">
        <v>29</v>
      </c>
      <c r="AC1372" s="66"/>
    </row>
    <row r="1373" spans="1:29" ht="24.9" customHeight="1" x14ac:dyDescent="0.2">
      <c r="A1373" s="82" t="s">
        <v>1139</v>
      </c>
      <c r="B1373" s="82">
        <v>4014419164</v>
      </c>
      <c r="C1373" s="38" t="s">
        <v>9824</v>
      </c>
      <c r="D1373" s="82" t="s">
        <v>5663</v>
      </c>
      <c r="E1373" s="82" t="s">
        <v>9812</v>
      </c>
      <c r="F1373" s="38" t="s">
        <v>5664</v>
      </c>
      <c r="G1373" s="82" t="s">
        <v>9823</v>
      </c>
      <c r="H1373" s="24" t="s">
        <v>28</v>
      </c>
      <c r="I1373" s="24" t="s">
        <v>28</v>
      </c>
      <c r="J1373" s="24" t="s">
        <v>28</v>
      </c>
      <c r="K1373" s="24" t="s">
        <v>28</v>
      </c>
      <c r="L1373" s="24" t="s">
        <v>28</v>
      </c>
      <c r="M1373" s="24" t="s">
        <v>28</v>
      </c>
      <c r="N1373" s="24" t="s">
        <v>28</v>
      </c>
      <c r="O1373" s="24" t="s">
        <v>28</v>
      </c>
      <c r="P1373" s="24" t="s">
        <v>28</v>
      </c>
      <c r="Q1373" s="24" t="s">
        <v>28</v>
      </c>
      <c r="R1373" s="1" t="s">
        <v>29</v>
      </c>
      <c r="S1373" s="24" t="s">
        <v>29</v>
      </c>
      <c r="T1373" s="24" t="s">
        <v>29</v>
      </c>
      <c r="U1373" s="24" t="s">
        <v>29</v>
      </c>
      <c r="V1373" s="24" t="s">
        <v>29</v>
      </c>
      <c r="W1373" s="1" t="s">
        <v>29</v>
      </c>
      <c r="X1373" s="24" t="s">
        <v>29</v>
      </c>
      <c r="Y1373" s="24" t="s">
        <v>29</v>
      </c>
      <c r="Z1373" s="1" t="s">
        <v>29</v>
      </c>
      <c r="AA1373" s="24" t="s">
        <v>29</v>
      </c>
      <c r="AB1373" s="24" t="s">
        <v>29</v>
      </c>
      <c r="AC1373" s="66"/>
    </row>
    <row r="1374" spans="1:29" ht="24.9" customHeight="1" x14ac:dyDescent="0.2">
      <c r="A1374" s="82" t="s">
        <v>1139</v>
      </c>
      <c r="B1374" s="82">
        <v>4014419172</v>
      </c>
      <c r="C1374" s="38" t="s">
        <v>8019</v>
      </c>
      <c r="D1374" s="82" t="s">
        <v>9826</v>
      </c>
      <c r="E1374" s="82" t="s">
        <v>9805</v>
      </c>
      <c r="F1374" s="38" t="s">
        <v>8806</v>
      </c>
      <c r="G1374" s="82" t="s">
        <v>9825</v>
      </c>
      <c r="H1374" s="24" t="s">
        <v>28</v>
      </c>
      <c r="I1374" s="24" t="s">
        <v>28</v>
      </c>
      <c r="J1374" s="24" t="s">
        <v>28</v>
      </c>
      <c r="K1374" s="24" t="s">
        <v>28</v>
      </c>
      <c r="L1374" s="24" t="s">
        <v>28</v>
      </c>
      <c r="M1374" s="24" t="s">
        <v>28</v>
      </c>
      <c r="N1374" s="24" t="s">
        <v>28</v>
      </c>
      <c r="O1374" s="24" t="s">
        <v>28</v>
      </c>
      <c r="P1374" s="24" t="s">
        <v>28</v>
      </c>
      <c r="Q1374" s="24" t="s">
        <v>28</v>
      </c>
      <c r="R1374" s="1" t="s">
        <v>28</v>
      </c>
      <c r="S1374" s="24" t="s">
        <v>28</v>
      </c>
      <c r="T1374" s="24" t="s">
        <v>28</v>
      </c>
      <c r="U1374" s="24" t="s">
        <v>28</v>
      </c>
      <c r="V1374" s="24" t="s">
        <v>28</v>
      </c>
      <c r="W1374" s="1" t="s">
        <v>28</v>
      </c>
      <c r="X1374" s="24" t="s">
        <v>28</v>
      </c>
      <c r="Y1374" s="24" t="s">
        <v>28</v>
      </c>
      <c r="Z1374" s="1" t="s">
        <v>28</v>
      </c>
      <c r="AA1374" s="24" t="s">
        <v>28</v>
      </c>
      <c r="AB1374" s="24" t="s">
        <v>28</v>
      </c>
      <c r="AC1374" s="66"/>
    </row>
    <row r="1375" spans="1:29" ht="24.9" customHeight="1" x14ac:dyDescent="0.2">
      <c r="A1375" s="82" t="s">
        <v>1139</v>
      </c>
      <c r="B1375" s="82">
        <v>4014419206</v>
      </c>
      <c r="C1375" s="38" t="s">
        <v>9828</v>
      </c>
      <c r="D1375" s="82" t="s">
        <v>5660</v>
      </c>
      <c r="E1375" s="82" t="s">
        <v>9827</v>
      </c>
      <c r="F1375" s="38" t="s">
        <v>5661</v>
      </c>
      <c r="G1375" s="82" t="s">
        <v>5662</v>
      </c>
      <c r="H1375" s="24" t="s">
        <v>28</v>
      </c>
      <c r="I1375" s="24" t="s">
        <v>28</v>
      </c>
      <c r="J1375" s="24" t="s">
        <v>28</v>
      </c>
      <c r="K1375" s="24" t="s">
        <v>28</v>
      </c>
      <c r="L1375" s="24" t="s">
        <v>28</v>
      </c>
      <c r="M1375" s="24" t="s">
        <v>28</v>
      </c>
      <c r="N1375" s="24" t="s">
        <v>28</v>
      </c>
      <c r="O1375" s="24" t="s">
        <v>28</v>
      </c>
      <c r="P1375" s="24" t="s">
        <v>30</v>
      </c>
      <c r="Q1375" s="24" t="s">
        <v>28</v>
      </c>
      <c r="R1375" s="1" t="s">
        <v>29</v>
      </c>
      <c r="S1375" s="24" t="s">
        <v>29</v>
      </c>
      <c r="T1375" s="24" t="s">
        <v>29</v>
      </c>
      <c r="U1375" s="24" t="s">
        <v>29</v>
      </c>
      <c r="V1375" s="24" t="s">
        <v>29</v>
      </c>
      <c r="W1375" s="1" t="s">
        <v>29</v>
      </c>
      <c r="X1375" s="24" t="s">
        <v>29</v>
      </c>
      <c r="Y1375" s="24" t="s">
        <v>29</v>
      </c>
      <c r="Z1375" s="1" t="s">
        <v>29</v>
      </c>
      <c r="AA1375" s="24" t="s">
        <v>29</v>
      </c>
      <c r="AB1375" s="24" t="s">
        <v>29</v>
      </c>
      <c r="AC1375" s="66"/>
    </row>
    <row r="1376" spans="1:29" ht="24.9" customHeight="1" x14ac:dyDescent="0.2">
      <c r="A1376" s="82" t="s">
        <v>1139</v>
      </c>
      <c r="B1376" s="82">
        <v>4014419214</v>
      </c>
      <c r="C1376" s="38" t="s">
        <v>5656</v>
      </c>
      <c r="D1376" s="82" t="s">
        <v>5657</v>
      </c>
      <c r="E1376" s="82" t="s">
        <v>9829</v>
      </c>
      <c r="F1376" s="38" t="s">
        <v>5658</v>
      </c>
      <c r="G1376" s="82" t="s">
        <v>5659</v>
      </c>
      <c r="H1376" s="24" t="s">
        <v>28</v>
      </c>
      <c r="I1376" s="24" t="s">
        <v>28</v>
      </c>
      <c r="J1376" s="24" t="s">
        <v>28</v>
      </c>
      <c r="K1376" s="24" t="s">
        <v>28</v>
      </c>
      <c r="L1376" s="24" t="s">
        <v>28</v>
      </c>
      <c r="M1376" s="24" t="s">
        <v>28</v>
      </c>
      <c r="N1376" s="24" t="s">
        <v>28</v>
      </c>
      <c r="O1376" s="24" t="s">
        <v>28</v>
      </c>
      <c r="P1376" s="24" t="s">
        <v>28</v>
      </c>
      <c r="Q1376" s="24" t="s">
        <v>30</v>
      </c>
      <c r="R1376" s="1" t="s">
        <v>29</v>
      </c>
      <c r="S1376" s="24" t="s">
        <v>29</v>
      </c>
      <c r="T1376" s="24" t="s">
        <v>29</v>
      </c>
      <c r="U1376" s="24" t="s">
        <v>29</v>
      </c>
      <c r="V1376" s="24" t="s">
        <v>29</v>
      </c>
      <c r="W1376" s="1" t="s">
        <v>29</v>
      </c>
      <c r="X1376" s="24" t="s">
        <v>29</v>
      </c>
      <c r="Y1376" s="24" t="s">
        <v>29</v>
      </c>
      <c r="Z1376" s="1" t="s">
        <v>29</v>
      </c>
      <c r="AA1376" s="24" t="s">
        <v>29</v>
      </c>
      <c r="AB1376" s="24" t="s">
        <v>29</v>
      </c>
      <c r="AC1376" s="66"/>
    </row>
    <row r="1377" spans="1:29" ht="24.9" customHeight="1" x14ac:dyDescent="0.2">
      <c r="A1377" s="82" t="s">
        <v>1139</v>
      </c>
      <c r="B1377" s="82">
        <v>4014419222</v>
      </c>
      <c r="C1377" s="38" t="s">
        <v>5652</v>
      </c>
      <c r="D1377" s="82" t="s">
        <v>5653</v>
      </c>
      <c r="E1377" s="82" t="s">
        <v>9830</v>
      </c>
      <c r="F1377" s="38" t="s">
        <v>5654</v>
      </c>
      <c r="G1377" s="82" t="s">
        <v>5655</v>
      </c>
      <c r="H1377" s="24" t="s">
        <v>28</v>
      </c>
      <c r="I1377" s="24" t="s">
        <v>28</v>
      </c>
      <c r="J1377" s="24" t="s">
        <v>28</v>
      </c>
      <c r="K1377" s="24" t="s">
        <v>28</v>
      </c>
      <c r="L1377" s="24" t="s">
        <v>28</v>
      </c>
      <c r="M1377" s="24" t="s">
        <v>28</v>
      </c>
      <c r="N1377" s="24" t="s">
        <v>28</v>
      </c>
      <c r="O1377" s="24" t="s">
        <v>28</v>
      </c>
      <c r="P1377" s="24" t="s">
        <v>30</v>
      </c>
      <c r="Q1377" s="24" t="s">
        <v>28</v>
      </c>
      <c r="R1377" s="1" t="s">
        <v>29</v>
      </c>
      <c r="S1377" s="24" t="s">
        <v>29</v>
      </c>
      <c r="T1377" s="24" t="s">
        <v>29</v>
      </c>
      <c r="U1377" s="24" t="s">
        <v>29</v>
      </c>
      <c r="V1377" s="24" t="s">
        <v>29</v>
      </c>
      <c r="W1377" s="1" t="s">
        <v>29</v>
      </c>
      <c r="X1377" s="24" t="s">
        <v>29</v>
      </c>
      <c r="Y1377" s="24" t="s">
        <v>29</v>
      </c>
      <c r="Z1377" s="1" t="s">
        <v>29</v>
      </c>
      <c r="AA1377" s="24" t="s">
        <v>29</v>
      </c>
      <c r="AB1377" s="24" t="s">
        <v>29</v>
      </c>
      <c r="AC1377" s="66"/>
    </row>
    <row r="1378" spans="1:29" ht="24.9" customHeight="1" x14ac:dyDescent="0.2">
      <c r="A1378" s="82" t="s">
        <v>1139</v>
      </c>
      <c r="B1378" s="82">
        <v>4014419230</v>
      </c>
      <c r="C1378" s="38" t="s">
        <v>5648</v>
      </c>
      <c r="D1378" s="82" t="s">
        <v>5649</v>
      </c>
      <c r="E1378" s="82" t="s">
        <v>9831</v>
      </c>
      <c r="F1378" s="38" t="s">
        <v>5650</v>
      </c>
      <c r="G1378" s="82" t="s">
        <v>5651</v>
      </c>
      <c r="H1378" s="24" t="s">
        <v>29</v>
      </c>
      <c r="I1378" s="24" t="s">
        <v>29</v>
      </c>
      <c r="J1378" s="24" t="s">
        <v>29</v>
      </c>
      <c r="K1378" s="24" t="s">
        <v>28</v>
      </c>
      <c r="L1378" s="24" t="s">
        <v>28</v>
      </c>
      <c r="M1378" s="24" t="s">
        <v>28</v>
      </c>
      <c r="N1378" s="24" t="s">
        <v>28</v>
      </c>
      <c r="O1378" s="24" t="s">
        <v>28</v>
      </c>
      <c r="P1378" s="24" t="s">
        <v>30</v>
      </c>
      <c r="Q1378" s="24" t="s">
        <v>28</v>
      </c>
      <c r="R1378" s="1" t="s">
        <v>29</v>
      </c>
      <c r="S1378" s="24" t="s">
        <v>29</v>
      </c>
      <c r="T1378" s="24" t="s">
        <v>29</v>
      </c>
      <c r="U1378" s="24" t="s">
        <v>29</v>
      </c>
      <c r="V1378" s="24" t="s">
        <v>29</v>
      </c>
      <c r="W1378" s="1" t="s">
        <v>29</v>
      </c>
      <c r="X1378" s="24" t="s">
        <v>29</v>
      </c>
      <c r="Y1378" s="24" t="s">
        <v>29</v>
      </c>
      <c r="Z1378" s="1" t="s">
        <v>29</v>
      </c>
      <c r="AA1378" s="24" t="s">
        <v>29</v>
      </c>
      <c r="AB1378" s="24" t="s">
        <v>29</v>
      </c>
      <c r="AC1378" s="66"/>
    </row>
    <row r="1379" spans="1:29" ht="24.9" customHeight="1" x14ac:dyDescent="0.2">
      <c r="A1379" s="82" t="s">
        <v>1139</v>
      </c>
      <c r="B1379" s="82">
        <v>4014419248</v>
      </c>
      <c r="C1379" s="38" t="s">
        <v>5644</v>
      </c>
      <c r="D1379" s="82" t="s">
        <v>5645</v>
      </c>
      <c r="E1379" s="82" t="s">
        <v>9798</v>
      </c>
      <c r="F1379" s="38" t="s">
        <v>5646</v>
      </c>
      <c r="G1379" s="82" t="s">
        <v>5647</v>
      </c>
      <c r="H1379" s="24" t="s">
        <v>29</v>
      </c>
      <c r="I1379" s="24" t="s">
        <v>29</v>
      </c>
      <c r="J1379" s="24" t="s">
        <v>29</v>
      </c>
      <c r="K1379" s="24" t="s">
        <v>28</v>
      </c>
      <c r="L1379" s="24" t="s">
        <v>28</v>
      </c>
      <c r="M1379" s="24" t="s">
        <v>28</v>
      </c>
      <c r="N1379" s="24" t="s">
        <v>28</v>
      </c>
      <c r="O1379" s="24" t="s">
        <v>28</v>
      </c>
      <c r="P1379" s="24" t="s">
        <v>30</v>
      </c>
      <c r="Q1379" s="24" t="s">
        <v>28</v>
      </c>
      <c r="R1379" s="1" t="s">
        <v>29</v>
      </c>
      <c r="S1379" s="24" t="s">
        <v>29</v>
      </c>
      <c r="T1379" s="24" t="s">
        <v>29</v>
      </c>
      <c r="U1379" s="24" t="s">
        <v>29</v>
      </c>
      <c r="V1379" s="24" t="s">
        <v>29</v>
      </c>
      <c r="W1379" s="1" t="s">
        <v>29</v>
      </c>
      <c r="X1379" s="24" t="s">
        <v>29</v>
      </c>
      <c r="Y1379" s="24" t="s">
        <v>29</v>
      </c>
      <c r="Z1379" s="1" t="s">
        <v>29</v>
      </c>
      <c r="AA1379" s="24" t="s">
        <v>29</v>
      </c>
      <c r="AB1379" s="24" t="s">
        <v>29</v>
      </c>
      <c r="AC1379" s="66"/>
    </row>
    <row r="1380" spans="1:29" ht="24.9" customHeight="1" x14ac:dyDescent="0.2">
      <c r="A1380" s="82" t="s">
        <v>1139</v>
      </c>
      <c r="B1380" s="82">
        <v>4014419255</v>
      </c>
      <c r="C1380" s="38" t="s">
        <v>5640</v>
      </c>
      <c r="D1380" s="82" t="s">
        <v>5641</v>
      </c>
      <c r="E1380" s="82" t="s">
        <v>9829</v>
      </c>
      <c r="F1380" s="38" t="s">
        <v>5642</v>
      </c>
      <c r="G1380" s="82" t="s">
        <v>5643</v>
      </c>
      <c r="H1380" s="24" t="s">
        <v>28</v>
      </c>
      <c r="I1380" s="24" t="s">
        <v>28</v>
      </c>
      <c r="J1380" s="24" t="s">
        <v>28</v>
      </c>
      <c r="K1380" s="24" t="s">
        <v>28</v>
      </c>
      <c r="L1380" s="24" t="s">
        <v>28</v>
      </c>
      <c r="M1380" s="24" t="s">
        <v>28</v>
      </c>
      <c r="N1380" s="24" t="s">
        <v>28</v>
      </c>
      <c r="O1380" s="24" t="s">
        <v>28</v>
      </c>
      <c r="P1380" s="24" t="s">
        <v>28</v>
      </c>
      <c r="Q1380" s="24" t="s">
        <v>28</v>
      </c>
      <c r="R1380" s="1" t="s">
        <v>29</v>
      </c>
      <c r="S1380" s="24" t="s">
        <v>29</v>
      </c>
      <c r="T1380" s="24" t="s">
        <v>29</v>
      </c>
      <c r="U1380" s="24" t="s">
        <v>29</v>
      </c>
      <c r="V1380" s="24" t="s">
        <v>29</v>
      </c>
      <c r="W1380" s="1" t="s">
        <v>29</v>
      </c>
      <c r="X1380" s="24" t="s">
        <v>29</v>
      </c>
      <c r="Y1380" s="24" t="s">
        <v>29</v>
      </c>
      <c r="Z1380" s="1" t="s">
        <v>29</v>
      </c>
      <c r="AA1380" s="24" t="s">
        <v>29</v>
      </c>
      <c r="AB1380" s="24" t="s">
        <v>29</v>
      </c>
      <c r="AC1380" s="66"/>
    </row>
    <row r="1381" spans="1:29" ht="24.9" customHeight="1" x14ac:dyDescent="0.2">
      <c r="A1381" s="82" t="s">
        <v>1139</v>
      </c>
      <c r="B1381" s="82">
        <v>4014419271</v>
      </c>
      <c r="C1381" s="38" t="s">
        <v>5636</v>
      </c>
      <c r="D1381" s="82" t="s">
        <v>5637</v>
      </c>
      <c r="E1381" s="82" t="s">
        <v>9832</v>
      </c>
      <c r="F1381" s="38" t="s">
        <v>5638</v>
      </c>
      <c r="G1381" s="82" t="s">
        <v>5639</v>
      </c>
      <c r="H1381" s="24" t="s">
        <v>28</v>
      </c>
      <c r="I1381" s="24" t="s">
        <v>28</v>
      </c>
      <c r="J1381" s="24" t="s">
        <v>28</v>
      </c>
      <c r="K1381" s="24" t="s">
        <v>28</v>
      </c>
      <c r="L1381" s="24" t="s">
        <v>28</v>
      </c>
      <c r="M1381" s="24" t="s">
        <v>28</v>
      </c>
      <c r="N1381" s="24" t="s">
        <v>28</v>
      </c>
      <c r="O1381" s="24" t="s">
        <v>28</v>
      </c>
      <c r="P1381" s="24" t="s">
        <v>30</v>
      </c>
      <c r="Q1381" s="24" t="s">
        <v>28</v>
      </c>
      <c r="R1381" s="1" t="s">
        <v>29</v>
      </c>
      <c r="S1381" s="24" t="s">
        <v>29</v>
      </c>
      <c r="T1381" s="24" t="s">
        <v>29</v>
      </c>
      <c r="U1381" s="24" t="s">
        <v>29</v>
      </c>
      <c r="V1381" s="24" t="s">
        <v>29</v>
      </c>
      <c r="W1381" s="1" t="s">
        <v>29</v>
      </c>
      <c r="X1381" s="24" t="s">
        <v>29</v>
      </c>
      <c r="Y1381" s="24" t="s">
        <v>29</v>
      </c>
      <c r="Z1381" s="1" t="s">
        <v>29</v>
      </c>
      <c r="AA1381" s="24" t="s">
        <v>29</v>
      </c>
      <c r="AB1381" s="24" t="s">
        <v>29</v>
      </c>
      <c r="AC1381" s="66"/>
    </row>
    <row r="1382" spans="1:29" ht="24.9" customHeight="1" x14ac:dyDescent="0.2">
      <c r="A1382" s="82" t="s">
        <v>1139</v>
      </c>
      <c r="B1382" s="82">
        <v>4014419313</v>
      </c>
      <c r="C1382" s="38" t="s">
        <v>5632</v>
      </c>
      <c r="D1382" s="82" t="s">
        <v>5633</v>
      </c>
      <c r="E1382" s="82" t="s">
        <v>9833</v>
      </c>
      <c r="F1382" s="38" t="s">
        <v>5634</v>
      </c>
      <c r="G1382" s="82" t="s">
        <v>5635</v>
      </c>
      <c r="H1382" s="24" t="s">
        <v>28</v>
      </c>
      <c r="I1382" s="24" t="s">
        <v>28</v>
      </c>
      <c r="J1382" s="24" t="s">
        <v>28</v>
      </c>
      <c r="K1382" s="24" t="s">
        <v>28</v>
      </c>
      <c r="L1382" s="24" t="s">
        <v>29</v>
      </c>
      <c r="M1382" s="24" t="s">
        <v>28</v>
      </c>
      <c r="N1382" s="24" t="s">
        <v>28</v>
      </c>
      <c r="O1382" s="24" t="s">
        <v>28</v>
      </c>
      <c r="P1382" s="24" t="s">
        <v>30</v>
      </c>
      <c r="Q1382" s="24" t="s">
        <v>28</v>
      </c>
      <c r="R1382" s="1" t="s">
        <v>29</v>
      </c>
      <c r="S1382" s="24" t="s">
        <v>29</v>
      </c>
      <c r="T1382" s="24" t="s">
        <v>29</v>
      </c>
      <c r="U1382" s="24" t="s">
        <v>29</v>
      </c>
      <c r="V1382" s="24" t="s">
        <v>29</v>
      </c>
      <c r="W1382" s="1" t="s">
        <v>29</v>
      </c>
      <c r="X1382" s="24" t="s">
        <v>29</v>
      </c>
      <c r="Y1382" s="24" t="s">
        <v>29</v>
      </c>
      <c r="Z1382" s="1" t="s">
        <v>29</v>
      </c>
      <c r="AA1382" s="24" t="s">
        <v>29</v>
      </c>
      <c r="AB1382" s="24" t="s">
        <v>29</v>
      </c>
      <c r="AC1382" s="66"/>
    </row>
    <row r="1383" spans="1:29" ht="24.9" customHeight="1" x14ac:dyDescent="0.2">
      <c r="A1383" s="82" t="s">
        <v>1139</v>
      </c>
      <c r="B1383" s="82">
        <v>4014419321</v>
      </c>
      <c r="C1383" s="38" t="s">
        <v>5628</v>
      </c>
      <c r="D1383" s="82" t="s">
        <v>5629</v>
      </c>
      <c r="E1383" s="82" t="s">
        <v>9834</v>
      </c>
      <c r="F1383" s="38" t="s">
        <v>5630</v>
      </c>
      <c r="G1383" s="82" t="s">
        <v>5631</v>
      </c>
      <c r="H1383" s="24" t="s">
        <v>28</v>
      </c>
      <c r="I1383" s="24" t="s">
        <v>28</v>
      </c>
      <c r="J1383" s="24" t="s">
        <v>28</v>
      </c>
      <c r="K1383" s="24" t="s">
        <v>28</v>
      </c>
      <c r="L1383" s="24" t="s">
        <v>28</v>
      </c>
      <c r="M1383" s="24" t="s">
        <v>28</v>
      </c>
      <c r="N1383" s="24" t="s">
        <v>28</v>
      </c>
      <c r="O1383" s="24" t="s">
        <v>28</v>
      </c>
      <c r="P1383" s="24" t="s">
        <v>30</v>
      </c>
      <c r="Q1383" s="24" t="s">
        <v>28</v>
      </c>
      <c r="R1383" s="1" t="s">
        <v>29</v>
      </c>
      <c r="S1383" s="24" t="s">
        <v>29</v>
      </c>
      <c r="T1383" s="24" t="s">
        <v>29</v>
      </c>
      <c r="U1383" s="24" t="s">
        <v>29</v>
      </c>
      <c r="V1383" s="24" t="s">
        <v>29</v>
      </c>
      <c r="W1383" s="1" t="s">
        <v>29</v>
      </c>
      <c r="X1383" s="24" t="s">
        <v>29</v>
      </c>
      <c r="Y1383" s="24" t="s">
        <v>29</v>
      </c>
      <c r="Z1383" s="1" t="s">
        <v>29</v>
      </c>
      <c r="AA1383" s="24" t="s">
        <v>29</v>
      </c>
      <c r="AB1383" s="24" t="s">
        <v>29</v>
      </c>
      <c r="AC1383" s="66"/>
    </row>
    <row r="1384" spans="1:29" ht="24.9" customHeight="1" x14ac:dyDescent="0.2">
      <c r="A1384" s="82" t="s">
        <v>1139</v>
      </c>
      <c r="B1384" s="82">
        <v>4014419339</v>
      </c>
      <c r="C1384" s="38" t="s">
        <v>5624</v>
      </c>
      <c r="D1384" s="82" t="s">
        <v>5625</v>
      </c>
      <c r="E1384" s="82" t="s">
        <v>9835</v>
      </c>
      <c r="F1384" s="38" t="s">
        <v>5626</v>
      </c>
      <c r="G1384" s="82" t="s">
        <v>5627</v>
      </c>
      <c r="H1384" s="24" t="s">
        <v>29</v>
      </c>
      <c r="I1384" s="24" t="s">
        <v>29</v>
      </c>
      <c r="J1384" s="24" t="s">
        <v>29</v>
      </c>
      <c r="K1384" s="24" t="s">
        <v>28</v>
      </c>
      <c r="L1384" s="24" t="s">
        <v>28</v>
      </c>
      <c r="M1384" s="24" t="s">
        <v>28</v>
      </c>
      <c r="N1384" s="24" t="s">
        <v>28</v>
      </c>
      <c r="O1384" s="24" t="s">
        <v>28</v>
      </c>
      <c r="P1384" s="24" t="s">
        <v>30</v>
      </c>
      <c r="Q1384" s="24" t="s">
        <v>28</v>
      </c>
      <c r="R1384" s="1" t="s">
        <v>29</v>
      </c>
      <c r="S1384" s="24" t="s">
        <v>29</v>
      </c>
      <c r="T1384" s="24" t="s">
        <v>29</v>
      </c>
      <c r="U1384" s="24" t="s">
        <v>29</v>
      </c>
      <c r="V1384" s="24" t="s">
        <v>29</v>
      </c>
      <c r="W1384" s="1" t="s">
        <v>29</v>
      </c>
      <c r="X1384" s="24" t="s">
        <v>29</v>
      </c>
      <c r="Y1384" s="24" t="s">
        <v>29</v>
      </c>
      <c r="Z1384" s="1" t="s">
        <v>29</v>
      </c>
      <c r="AA1384" s="24" t="s">
        <v>29</v>
      </c>
      <c r="AB1384" s="24" t="s">
        <v>29</v>
      </c>
      <c r="AC1384" s="66"/>
    </row>
    <row r="1385" spans="1:29" ht="24.9" customHeight="1" x14ac:dyDescent="0.2">
      <c r="A1385" s="82" t="s">
        <v>1139</v>
      </c>
      <c r="B1385" s="82">
        <v>4014419370</v>
      </c>
      <c r="C1385" s="38" t="s">
        <v>5620</v>
      </c>
      <c r="D1385" s="82" t="s">
        <v>5621</v>
      </c>
      <c r="E1385" s="82" t="s">
        <v>9807</v>
      </c>
      <c r="F1385" s="38" t="s">
        <v>5622</v>
      </c>
      <c r="G1385" s="82" t="s">
        <v>5623</v>
      </c>
      <c r="H1385" s="24" t="s">
        <v>28</v>
      </c>
      <c r="I1385" s="24" t="s">
        <v>28</v>
      </c>
      <c r="J1385" s="24" t="s">
        <v>28</v>
      </c>
      <c r="K1385" s="24" t="s">
        <v>28</v>
      </c>
      <c r="L1385" s="24" t="s">
        <v>28</v>
      </c>
      <c r="M1385" s="24" t="s">
        <v>28</v>
      </c>
      <c r="N1385" s="24" t="s">
        <v>28</v>
      </c>
      <c r="O1385" s="24" t="s">
        <v>28</v>
      </c>
      <c r="P1385" s="24" t="s">
        <v>30</v>
      </c>
      <c r="Q1385" s="24" t="s">
        <v>28</v>
      </c>
      <c r="R1385" s="1" t="s">
        <v>29</v>
      </c>
      <c r="S1385" s="24" t="s">
        <v>28</v>
      </c>
      <c r="T1385" s="24" t="s">
        <v>29</v>
      </c>
      <c r="U1385" s="24" t="s">
        <v>28</v>
      </c>
      <c r="V1385" s="24" t="s">
        <v>29</v>
      </c>
      <c r="W1385" s="1" t="s">
        <v>29</v>
      </c>
      <c r="X1385" s="24" t="s">
        <v>28</v>
      </c>
      <c r="Y1385" s="24" t="s">
        <v>29</v>
      </c>
      <c r="Z1385" s="1" t="s">
        <v>29</v>
      </c>
      <c r="AA1385" s="24" t="s">
        <v>28</v>
      </c>
      <c r="AB1385" s="24" t="s">
        <v>29</v>
      </c>
      <c r="AC1385" s="66"/>
    </row>
    <row r="1386" spans="1:29" ht="24.9" customHeight="1" x14ac:dyDescent="0.2">
      <c r="A1386" s="82" t="s">
        <v>1139</v>
      </c>
      <c r="B1386" s="82">
        <v>4014419396</v>
      </c>
      <c r="C1386" s="38" t="s">
        <v>5617</v>
      </c>
      <c r="D1386" s="82" t="s">
        <v>5618</v>
      </c>
      <c r="E1386" s="82" t="s">
        <v>9836</v>
      </c>
      <c r="F1386" s="38" t="s">
        <v>8807</v>
      </c>
      <c r="G1386" s="82" t="s">
        <v>5619</v>
      </c>
      <c r="H1386" s="24" t="s">
        <v>28</v>
      </c>
      <c r="I1386" s="24" t="s">
        <v>28</v>
      </c>
      <c r="J1386" s="24" t="s">
        <v>28</v>
      </c>
      <c r="K1386" s="24" t="s">
        <v>28</v>
      </c>
      <c r="L1386" s="24" t="s">
        <v>28</v>
      </c>
      <c r="M1386" s="24" t="s">
        <v>28</v>
      </c>
      <c r="N1386" s="24" t="s">
        <v>28</v>
      </c>
      <c r="O1386" s="24" t="s">
        <v>28</v>
      </c>
      <c r="P1386" s="24" t="s">
        <v>28</v>
      </c>
      <c r="Q1386" s="24" t="s">
        <v>28</v>
      </c>
      <c r="R1386" s="1" t="s">
        <v>29</v>
      </c>
      <c r="S1386" s="24" t="s">
        <v>29</v>
      </c>
      <c r="T1386" s="24" t="s">
        <v>29</v>
      </c>
      <c r="U1386" s="24" t="s">
        <v>29</v>
      </c>
      <c r="V1386" s="24" t="s">
        <v>29</v>
      </c>
      <c r="W1386" s="1" t="s">
        <v>29</v>
      </c>
      <c r="X1386" s="24" t="s">
        <v>29</v>
      </c>
      <c r="Y1386" s="24" t="s">
        <v>29</v>
      </c>
      <c r="Z1386" s="1" t="s">
        <v>29</v>
      </c>
      <c r="AA1386" s="24" t="s">
        <v>29</v>
      </c>
      <c r="AB1386" s="24" t="s">
        <v>29</v>
      </c>
      <c r="AC1386" s="66"/>
    </row>
    <row r="1387" spans="1:29" ht="24.9" customHeight="1" x14ac:dyDescent="0.2">
      <c r="A1387" s="82" t="s">
        <v>1139</v>
      </c>
      <c r="B1387" s="82">
        <v>4014419412</v>
      </c>
      <c r="C1387" s="38" t="s">
        <v>5613</v>
      </c>
      <c r="D1387" s="82" t="s">
        <v>5614</v>
      </c>
      <c r="E1387" s="82" t="s">
        <v>9815</v>
      </c>
      <c r="F1387" s="38" t="s">
        <v>5615</v>
      </c>
      <c r="G1387" s="82" t="s">
        <v>5616</v>
      </c>
      <c r="H1387" s="24" t="s">
        <v>28</v>
      </c>
      <c r="I1387" s="24" t="s">
        <v>28</v>
      </c>
      <c r="J1387" s="24" t="s">
        <v>28</v>
      </c>
      <c r="K1387" s="24" t="s">
        <v>28</v>
      </c>
      <c r="L1387" s="24" t="s">
        <v>28</v>
      </c>
      <c r="M1387" s="24" t="s">
        <v>28</v>
      </c>
      <c r="N1387" s="24" t="s">
        <v>28</v>
      </c>
      <c r="O1387" s="24" t="s">
        <v>28</v>
      </c>
      <c r="P1387" s="24" t="s">
        <v>30</v>
      </c>
      <c r="Q1387" s="24" t="s">
        <v>28</v>
      </c>
      <c r="R1387" s="1" t="s">
        <v>28</v>
      </c>
      <c r="S1387" s="24" t="s">
        <v>28</v>
      </c>
      <c r="T1387" s="24" t="s">
        <v>28</v>
      </c>
      <c r="U1387" s="24" t="s">
        <v>28</v>
      </c>
      <c r="V1387" s="24" t="s">
        <v>28</v>
      </c>
      <c r="W1387" s="1" t="s">
        <v>28</v>
      </c>
      <c r="X1387" s="24" t="s">
        <v>28</v>
      </c>
      <c r="Y1387" s="24" t="s">
        <v>28</v>
      </c>
      <c r="Z1387" s="1" t="s">
        <v>28</v>
      </c>
      <c r="AA1387" s="24" t="s">
        <v>28</v>
      </c>
      <c r="AB1387" s="24" t="s">
        <v>28</v>
      </c>
      <c r="AC1387" s="66"/>
    </row>
    <row r="1388" spans="1:29" ht="24.9" customHeight="1" x14ac:dyDescent="0.2">
      <c r="A1388" s="82" t="s">
        <v>1139</v>
      </c>
      <c r="B1388" s="82">
        <v>4014419438</v>
      </c>
      <c r="C1388" s="38" t="s">
        <v>5610</v>
      </c>
      <c r="D1388" s="82" t="s">
        <v>9838</v>
      </c>
      <c r="E1388" s="82" t="s">
        <v>9837</v>
      </c>
      <c r="F1388" s="38" t="s">
        <v>5611</v>
      </c>
      <c r="G1388" s="82" t="s">
        <v>5612</v>
      </c>
      <c r="H1388" s="24" t="s">
        <v>28</v>
      </c>
      <c r="I1388" s="24" t="s">
        <v>28</v>
      </c>
      <c r="J1388" s="24" t="s">
        <v>28</v>
      </c>
      <c r="K1388" s="24" t="s">
        <v>29</v>
      </c>
      <c r="L1388" s="24" t="s">
        <v>28</v>
      </c>
      <c r="M1388" s="24" t="s">
        <v>28</v>
      </c>
      <c r="N1388" s="24" t="s">
        <v>28</v>
      </c>
      <c r="O1388" s="24" t="s">
        <v>28</v>
      </c>
      <c r="P1388" s="24" t="s">
        <v>30</v>
      </c>
      <c r="Q1388" s="24" t="s">
        <v>28</v>
      </c>
      <c r="R1388" s="1" t="s">
        <v>29</v>
      </c>
      <c r="S1388" s="24" t="s">
        <v>29</v>
      </c>
      <c r="T1388" s="24" t="s">
        <v>29</v>
      </c>
      <c r="U1388" s="24" t="s">
        <v>29</v>
      </c>
      <c r="V1388" s="24" t="s">
        <v>29</v>
      </c>
      <c r="W1388" s="1" t="s">
        <v>29</v>
      </c>
      <c r="X1388" s="24" t="s">
        <v>29</v>
      </c>
      <c r="Y1388" s="24" t="s">
        <v>29</v>
      </c>
      <c r="Z1388" s="1" t="s">
        <v>29</v>
      </c>
      <c r="AA1388" s="24" t="s">
        <v>29</v>
      </c>
      <c r="AB1388" s="24" t="s">
        <v>29</v>
      </c>
      <c r="AC1388" s="66"/>
    </row>
    <row r="1389" spans="1:29" ht="24.9" customHeight="1" x14ac:dyDescent="0.2">
      <c r="A1389" s="82" t="s">
        <v>1139</v>
      </c>
      <c r="B1389" s="82">
        <v>4014419446</v>
      </c>
      <c r="C1389" s="38" t="s">
        <v>5606</v>
      </c>
      <c r="D1389" s="82" t="s">
        <v>5607</v>
      </c>
      <c r="E1389" s="82" t="s">
        <v>9839</v>
      </c>
      <c r="F1389" s="38" t="s">
        <v>5608</v>
      </c>
      <c r="G1389" s="82" t="s">
        <v>5609</v>
      </c>
      <c r="H1389" s="24" t="s">
        <v>28</v>
      </c>
      <c r="I1389" s="24" t="s">
        <v>28</v>
      </c>
      <c r="J1389" s="24" t="s">
        <v>28</v>
      </c>
      <c r="K1389" s="24" t="s">
        <v>28</v>
      </c>
      <c r="L1389" s="24" t="s">
        <v>28</v>
      </c>
      <c r="M1389" s="24" t="s">
        <v>28</v>
      </c>
      <c r="N1389" s="24" t="s">
        <v>28</v>
      </c>
      <c r="O1389" s="24" t="s">
        <v>28</v>
      </c>
      <c r="P1389" s="24" t="s">
        <v>28</v>
      </c>
      <c r="Q1389" s="24" t="s">
        <v>28</v>
      </c>
      <c r="R1389" s="1" t="s">
        <v>29</v>
      </c>
      <c r="S1389" s="24" t="s">
        <v>28</v>
      </c>
      <c r="T1389" s="24" t="s">
        <v>28</v>
      </c>
      <c r="U1389" s="24" t="s">
        <v>28</v>
      </c>
      <c r="V1389" s="24" t="s">
        <v>28</v>
      </c>
      <c r="W1389" s="1" t="s">
        <v>29</v>
      </c>
      <c r="X1389" s="24" t="s">
        <v>28</v>
      </c>
      <c r="Y1389" s="24" t="s">
        <v>28</v>
      </c>
      <c r="Z1389" s="1" t="s">
        <v>29</v>
      </c>
      <c r="AA1389" s="24" t="s">
        <v>28</v>
      </c>
      <c r="AB1389" s="24" t="s">
        <v>28</v>
      </c>
      <c r="AC1389" s="66"/>
    </row>
    <row r="1390" spans="1:29" ht="24.9" customHeight="1" x14ac:dyDescent="0.2">
      <c r="A1390" s="82" t="s">
        <v>1139</v>
      </c>
      <c r="B1390" s="82">
        <v>4014419453</v>
      </c>
      <c r="C1390" s="38" t="s">
        <v>5602</v>
      </c>
      <c r="D1390" s="82" t="s">
        <v>5603</v>
      </c>
      <c r="E1390" s="82" t="s">
        <v>9797</v>
      </c>
      <c r="F1390" s="38" t="s">
        <v>5604</v>
      </c>
      <c r="G1390" s="82" t="s">
        <v>5605</v>
      </c>
      <c r="H1390" s="24" t="s">
        <v>28</v>
      </c>
      <c r="I1390" s="24" t="s">
        <v>28</v>
      </c>
      <c r="J1390" s="24" t="s">
        <v>28</v>
      </c>
      <c r="K1390" s="24" t="s">
        <v>28</v>
      </c>
      <c r="L1390" s="24" t="s">
        <v>28</v>
      </c>
      <c r="M1390" s="24" t="s">
        <v>28</v>
      </c>
      <c r="N1390" s="24" t="s">
        <v>28</v>
      </c>
      <c r="O1390" s="24" t="s">
        <v>28</v>
      </c>
      <c r="P1390" s="24" t="s">
        <v>30</v>
      </c>
      <c r="Q1390" s="24" t="s">
        <v>28</v>
      </c>
      <c r="R1390" s="1" t="s">
        <v>29</v>
      </c>
      <c r="S1390" s="24" t="s">
        <v>29</v>
      </c>
      <c r="T1390" s="24" t="s">
        <v>29</v>
      </c>
      <c r="U1390" s="24" t="s">
        <v>29</v>
      </c>
      <c r="V1390" s="24" t="s">
        <v>29</v>
      </c>
      <c r="W1390" s="1" t="s">
        <v>29</v>
      </c>
      <c r="X1390" s="24" t="s">
        <v>29</v>
      </c>
      <c r="Y1390" s="24" t="s">
        <v>29</v>
      </c>
      <c r="Z1390" s="1" t="s">
        <v>29</v>
      </c>
      <c r="AA1390" s="24" t="s">
        <v>29</v>
      </c>
      <c r="AB1390" s="24" t="s">
        <v>29</v>
      </c>
      <c r="AC1390" s="66"/>
    </row>
    <row r="1391" spans="1:29" ht="24.9" customHeight="1" x14ac:dyDescent="0.2">
      <c r="A1391" s="82" t="s">
        <v>1139</v>
      </c>
      <c r="B1391" s="82">
        <v>4014419461</v>
      </c>
      <c r="C1391" s="38" t="s">
        <v>5598</v>
      </c>
      <c r="D1391" s="82" t="s">
        <v>5599</v>
      </c>
      <c r="E1391" s="82" t="s">
        <v>9815</v>
      </c>
      <c r="F1391" s="38" t="s">
        <v>5600</v>
      </c>
      <c r="G1391" s="82" t="s">
        <v>5601</v>
      </c>
      <c r="H1391" s="24" t="s">
        <v>28</v>
      </c>
      <c r="I1391" s="24" t="s">
        <v>28</v>
      </c>
      <c r="J1391" s="24" t="s">
        <v>28</v>
      </c>
      <c r="K1391" s="24" t="s">
        <v>28</v>
      </c>
      <c r="L1391" s="24" t="s">
        <v>28</v>
      </c>
      <c r="M1391" s="24" t="s">
        <v>28</v>
      </c>
      <c r="N1391" s="24" t="s">
        <v>28</v>
      </c>
      <c r="O1391" s="24" t="s">
        <v>28</v>
      </c>
      <c r="P1391" s="24" t="s">
        <v>30</v>
      </c>
      <c r="Q1391" s="24" t="s">
        <v>28</v>
      </c>
      <c r="R1391" s="1" t="s">
        <v>29</v>
      </c>
      <c r="S1391" s="24" t="s">
        <v>29</v>
      </c>
      <c r="T1391" s="24" t="s">
        <v>29</v>
      </c>
      <c r="U1391" s="24" t="s">
        <v>29</v>
      </c>
      <c r="V1391" s="24" t="s">
        <v>29</v>
      </c>
      <c r="W1391" s="1" t="s">
        <v>29</v>
      </c>
      <c r="X1391" s="24" t="s">
        <v>29</v>
      </c>
      <c r="Y1391" s="24" t="s">
        <v>29</v>
      </c>
      <c r="Z1391" s="1" t="s">
        <v>29</v>
      </c>
      <c r="AA1391" s="24" t="s">
        <v>29</v>
      </c>
      <c r="AB1391" s="24" t="s">
        <v>29</v>
      </c>
      <c r="AC1391" s="66"/>
    </row>
    <row r="1392" spans="1:29" ht="24.9" customHeight="1" x14ac:dyDescent="0.2">
      <c r="A1392" s="82" t="s">
        <v>1139</v>
      </c>
      <c r="B1392" s="82">
        <v>4014419495</v>
      </c>
      <c r="C1392" s="38" t="s">
        <v>5594</v>
      </c>
      <c r="D1392" s="82" t="s">
        <v>5595</v>
      </c>
      <c r="E1392" s="82" t="s">
        <v>9840</v>
      </c>
      <c r="F1392" s="38" t="s">
        <v>5596</v>
      </c>
      <c r="G1392" s="82" t="s">
        <v>5597</v>
      </c>
      <c r="H1392" s="24" t="s">
        <v>29</v>
      </c>
      <c r="I1392" s="24" t="s">
        <v>29</v>
      </c>
      <c r="J1392" s="24" t="s">
        <v>29</v>
      </c>
      <c r="K1392" s="24" t="s">
        <v>29</v>
      </c>
      <c r="L1392" s="24" t="s">
        <v>29</v>
      </c>
      <c r="M1392" s="24" t="s">
        <v>28</v>
      </c>
      <c r="N1392" s="24" t="s">
        <v>28</v>
      </c>
      <c r="O1392" s="24" t="s">
        <v>28</v>
      </c>
      <c r="P1392" s="24" t="s">
        <v>30</v>
      </c>
      <c r="Q1392" s="24" t="s">
        <v>28</v>
      </c>
      <c r="R1392" s="1" t="s">
        <v>29</v>
      </c>
      <c r="S1392" s="24" t="s">
        <v>29</v>
      </c>
      <c r="T1392" s="24" t="s">
        <v>29</v>
      </c>
      <c r="U1392" s="24" t="s">
        <v>29</v>
      </c>
      <c r="V1392" s="24" t="s">
        <v>29</v>
      </c>
      <c r="W1392" s="1" t="s">
        <v>29</v>
      </c>
      <c r="X1392" s="24" t="s">
        <v>29</v>
      </c>
      <c r="Y1392" s="24" t="s">
        <v>29</v>
      </c>
      <c r="Z1392" s="1" t="s">
        <v>29</v>
      </c>
      <c r="AA1392" s="24" t="s">
        <v>29</v>
      </c>
      <c r="AB1392" s="24" t="s">
        <v>29</v>
      </c>
      <c r="AC1392" s="66"/>
    </row>
    <row r="1393" spans="1:29" ht="24.9" customHeight="1" x14ac:dyDescent="0.2">
      <c r="A1393" s="82" t="s">
        <v>1139</v>
      </c>
      <c r="B1393" s="82">
        <v>4014419511</v>
      </c>
      <c r="C1393" s="38" t="s">
        <v>5590</v>
      </c>
      <c r="D1393" s="82" t="s">
        <v>5591</v>
      </c>
      <c r="E1393" s="82" t="s">
        <v>9803</v>
      </c>
      <c r="F1393" s="38" t="s">
        <v>5592</v>
      </c>
      <c r="G1393" s="82" t="s">
        <v>5593</v>
      </c>
      <c r="H1393" s="24" t="s">
        <v>28</v>
      </c>
      <c r="I1393" s="24" t="s">
        <v>28</v>
      </c>
      <c r="J1393" s="24" t="s">
        <v>28</v>
      </c>
      <c r="K1393" s="24" t="s">
        <v>28</v>
      </c>
      <c r="L1393" s="24" t="s">
        <v>28</v>
      </c>
      <c r="M1393" s="24" t="s">
        <v>28</v>
      </c>
      <c r="N1393" s="24" t="s">
        <v>28</v>
      </c>
      <c r="O1393" s="24" t="s">
        <v>28</v>
      </c>
      <c r="P1393" s="24" t="s">
        <v>30</v>
      </c>
      <c r="Q1393" s="24" t="s">
        <v>28</v>
      </c>
      <c r="R1393" s="1" t="s">
        <v>29</v>
      </c>
      <c r="S1393" s="24" t="s">
        <v>29</v>
      </c>
      <c r="T1393" s="24" t="s">
        <v>29</v>
      </c>
      <c r="U1393" s="24" t="s">
        <v>29</v>
      </c>
      <c r="V1393" s="24" t="s">
        <v>29</v>
      </c>
      <c r="W1393" s="1" t="s">
        <v>29</v>
      </c>
      <c r="X1393" s="24" t="s">
        <v>29</v>
      </c>
      <c r="Y1393" s="24" t="s">
        <v>29</v>
      </c>
      <c r="Z1393" s="1" t="s">
        <v>29</v>
      </c>
      <c r="AA1393" s="24" t="s">
        <v>29</v>
      </c>
      <c r="AB1393" s="24" t="s">
        <v>29</v>
      </c>
      <c r="AC1393" s="66"/>
    </row>
    <row r="1394" spans="1:29" ht="24.9" customHeight="1" x14ac:dyDescent="0.2">
      <c r="A1394" s="82" t="s">
        <v>1139</v>
      </c>
      <c r="B1394" s="82">
        <v>4014419545</v>
      </c>
      <c r="C1394" s="38" t="s">
        <v>5586</v>
      </c>
      <c r="D1394" s="82" t="s">
        <v>5587</v>
      </c>
      <c r="E1394" s="82" t="s">
        <v>9840</v>
      </c>
      <c r="F1394" s="38" t="s">
        <v>5588</v>
      </c>
      <c r="G1394" s="82" t="s">
        <v>5589</v>
      </c>
      <c r="H1394" s="24" t="s">
        <v>28</v>
      </c>
      <c r="I1394" s="24" t="s">
        <v>28</v>
      </c>
      <c r="J1394" s="24" t="s">
        <v>28</v>
      </c>
      <c r="K1394" s="24" t="s">
        <v>28</v>
      </c>
      <c r="L1394" s="24" t="s">
        <v>28</v>
      </c>
      <c r="M1394" s="24" t="s">
        <v>28</v>
      </c>
      <c r="N1394" s="24" t="s">
        <v>28</v>
      </c>
      <c r="O1394" s="24" t="s">
        <v>28</v>
      </c>
      <c r="P1394" s="24" t="s">
        <v>30</v>
      </c>
      <c r="Q1394" s="24" t="s">
        <v>28</v>
      </c>
      <c r="R1394" s="1" t="s">
        <v>29</v>
      </c>
      <c r="S1394" s="24" t="s">
        <v>28</v>
      </c>
      <c r="T1394" s="24" t="s">
        <v>29</v>
      </c>
      <c r="U1394" s="24" t="s">
        <v>28</v>
      </c>
      <c r="V1394" s="24" t="s">
        <v>29</v>
      </c>
      <c r="W1394" s="1" t="s">
        <v>29</v>
      </c>
      <c r="X1394" s="24" t="s">
        <v>28</v>
      </c>
      <c r="Y1394" s="24" t="s">
        <v>29</v>
      </c>
      <c r="Z1394" s="1" t="s">
        <v>29</v>
      </c>
      <c r="AA1394" s="24" t="s">
        <v>28</v>
      </c>
      <c r="AB1394" s="24" t="s">
        <v>29</v>
      </c>
      <c r="AC1394" s="66"/>
    </row>
    <row r="1395" spans="1:29" ht="24.9" customHeight="1" x14ac:dyDescent="0.2">
      <c r="A1395" s="82" t="s">
        <v>1139</v>
      </c>
      <c r="B1395" s="82">
        <v>4014419552</v>
      </c>
      <c r="C1395" s="38" t="s">
        <v>5583</v>
      </c>
      <c r="D1395" s="82" t="s">
        <v>9842</v>
      </c>
      <c r="E1395" s="82" t="s">
        <v>9841</v>
      </c>
      <c r="F1395" s="38" t="s">
        <v>5584</v>
      </c>
      <c r="G1395" s="82" t="s">
        <v>5585</v>
      </c>
      <c r="H1395" s="24" t="s">
        <v>28</v>
      </c>
      <c r="I1395" s="24" t="s">
        <v>28</v>
      </c>
      <c r="J1395" s="24" t="s">
        <v>28</v>
      </c>
      <c r="K1395" s="24" t="s">
        <v>28</v>
      </c>
      <c r="L1395" s="24" t="s">
        <v>28</v>
      </c>
      <c r="M1395" s="24" t="s">
        <v>28</v>
      </c>
      <c r="N1395" s="24" t="s">
        <v>28</v>
      </c>
      <c r="O1395" s="24" t="s">
        <v>28</v>
      </c>
      <c r="P1395" s="24" t="s">
        <v>30</v>
      </c>
      <c r="Q1395" s="24" t="s">
        <v>30</v>
      </c>
      <c r="R1395" s="1" t="s">
        <v>29</v>
      </c>
      <c r="S1395" s="24" t="s">
        <v>29</v>
      </c>
      <c r="T1395" s="24" t="s">
        <v>29</v>
      </c>
      <c r="U1395" s="24" t="s">
        <v>29</v>
      </c>
      <c r="V1395" s="24" t="s">
        <v>29</v>
      </c>
      <c r="W1395" s="1" t="s">
        <v>29</v>
      </c>
      <c r="X1395" s="24" t="s">
        <v>29</v>
      </c>
      <c r="Y1395" s="24" t="s">
        <v>29</v>
      </c>
      <c r="Z1395" s="1" t="s">
        <v>29</v>
      </c>
      <c r="AA1395" s="24" t="s">
        <v>29</v>
      </c>
      <c r="AB1395" s="24" t="s">
        <v>29</v>
      </c>
      <c r="AC1395" s="66"/>
    </row>
    <row r="1396" spans="1:29" ht="24.9" customHeight="1" x14ac:dyDescent="0.2">
      <c r="A1396" s="82" t="s">
        <v>1139</v>
      </c>
      <c r="B1396" s="82">
        <v>4014419560</v>
      </c>
      <c r="C1396" s="38" t="s">
        <v>8018</v>
      </c>
      <c r="D1396" s="82" t="s">
        <v>5580</v>
      </c>
      <c r="E1396" s="82" t="s">
        <v>9799</v>
      </c>
      <c r="F1396" s="38" t="s">
        <v>5581</v>
      </c>
      <c r="G1396" s="82" t="s">
        <v>5582</v>
      </c>
      <c r="H1396" s="24" t="s">
        <v>28</v>
      </c>
      <c r="I1396" s="24" t="s">
        <v>28</v>
      </c>
      <c r="J1396" s="24" t="s">
        <v>28</v>
      </c>
      <c r="K1396" s="24" t="s">
        <v>29</v>
      </c>
      <c r="L1396" s="24" t="s">
        <v>28</v>
      </c>
      <c r="M1396" s="24" t="s">
        <v>28</v>
      </c>
      <c r="N1396" s="24" t="s">
        <v>28</v>
      </c>
      <c r="O1396" s="24" t="s">
        <v>28</v>
      </c>
      <c r="P1396" s="24" t="s">
        <v>30</v>
      </c>
      <c r="Q1396" s="24" t="s">
        <v>28</v>
      </c>
      <c r="R1396" s="1" t="s">
        <v>29</v>
      </c>
      <c r="S1396" s="24" t="s">
        <v>29</v>
      </c>
      <c r="T1396" s="24" t="s">
        <v>29</v>
      </c>
      <c r="U1396" s="24" t="s">
        <v>29</v>
      </c>
      <c r="V1396" s="24" t="s">
        <v>29</v>
      </c>
      <c r="W1396" s="1" t="s">
        <v>29</v>
      </c>
      <c r="X1396" s="24" t="s">
        <v>29</v>
      </c>
      <c r="Y1396" s="24" t="s">
        <v>29</v>
      </c>
      <c r="Z1396" s="1" t="s">
        <v>29</v>
      </c>
      <c r="AA1396" s="24" t="s">
        <v>29</v>
      </c>
      <c r="AB1396" s="24" t="s">
        <v>29</v>
      </c>
      <c r="AC1396" s="66"/>
    </row>
    <row r="1397" spans="1:29" ht="24.9" customHeight="1" x14ac:dyDescent="0.2">
      <c r="A1397" s="82" t="s">
        <v>1140</v>
      </c>
      <c r="B1397" s="82">
        <v>4014419578</v>
      </c>
      <c r="C1397" s="38" t="s">
        <v>5576</v>
      </c>
      <c r="D1397" s="82" t="s">
        <v>5577</v>
      </c>
      <c r="E1397" s="82" t="s">
        <v>9843</v>
      </c>
      <c r="F1397" s="38" t="s">
        <v>5578</v>
      </c>
      <c r="G1397" s="82" t="s">
        <v>5579</v>
      </c>
      <c r="H1397" s="24" t="s">
        <v>28</v>
      </c>
      <c r="I1397" s="24" t="s">
        <v>28</v>
      </c>
      <c r="J1397" s="24" t="s">
        <v>28</v>
      </c>
      <c r="K1397" s="24" t="s">
        <v>28</v>
      </c>
      <c r="L1397" s="24" t="s">
        <v>28</v>
      </c>
      <c r="M1397" s="24" t="s">
        <v>28</v>
      </c>
      <c r="N1397" s="24" t="s">
        <v>28</v>
      </c>
      <c r="O1397" s="24" t="s">
        <v>28</v>
      </c>
      <c r="P1397" s="24" t="s">
        <v>30</v>
      </c>
      <c r="Q1397" s="24" t="s">
        <v>28</v>
      </c>
      <c r="R1397" s="1" t="s">
        <v>29</v>
      </c>
      <c r="S1397" s="24" t="s">
        <v>29</v>
      </c>
      <c r="T1397" s="24" t="s">
        <v>29</v>
      </c>
      <c r="U1397" s="24" t="s">
        <v>29</v>
      </c>
      <c r="V1397" s="24" t="s">
        <v>29</v>
      </c>
      <c r="W1397" s="1" t="s">
        <v>29</v>
      </c>
      <c r="X1397" s="24" t="s">
        <v>29</v>
      </c>
      <c r="Y1397" s="24" t="s">
        <v>29</v>
      </c>
      <c r="Z1397" s="1" t="s">
        <v>29</v>
      </c>
      <c r="AA1397" s="24" t="s">
        <v>29</v>
      </c>
      <c r="AB1397" s="24" t="s">
        <v>29</v>
      </c>
      <c r="AC1397" s="66"/>
    </row>
    <row r="1398" spans="1:29" ht="24.9" customHeight="1" x14ac:dyDescent="0.2">
      <c r="A1398" s="82" t="s">
        <v>1139</v>
      </c>
      <c r="B1398" s="82">
        <v>4014419594</v>
      </c>
      <c r="C1398" s="38" t="s">
        <v>5572</v>
      </c>
      <c r="D1398" s="82" t="s">
        <v>5573</v>
      </c>
      <c r="E1398" s="82" t="s">
        <v>9844</v>
      </c>
      <c r="F1398" s="38" t="s">
        <v>5574</v>
      </c>
      <c r="G1398" s="82" t="s">
        <v>5575</v>
      </c>
      <c r="H1398" s="24" t="s">
        <v>28</v>
      </c>
      <c r="I1398" s="24" t="s">
        <v>28</v>
      </c>
      <c r="J1398" s="24" t="s">
        <v>28</v>
      </c>
      <c r="K1398" s="24" t="s">
        <v>28</v>
      </c>
      <c r="L1398" s="24" t="s">
        <v>28</v>
      </c>
      <c r="M1398" s="24" t="s">
        <v>28</v>
      </c>
      <c r="N1398" s="24" t="s">
        <v>28</v>
      </c>
      <c r="O1398" s="24" t="s">
        <v>28</v>
      </c>
      <c r="P1398" s="24" t="s">
        <v>30</v>
      </c>
      <c r="Q1398" s="24" t="s">
        <v>28</v>
      </c>
      <c r="R1398" s="1" t="s">
        <v>29</v>
      </c>
      <c r="S1398" s="24" t="s">
        <v>28</v>
      </c>
      <c r="T1398" s="24" t="s">
        <v>29</v>
      </c>
      <c r="U1398" s="24" t="s">
        <v>28</v>
      </c>
      <c r="V1398" s="24" t="s">
        <v>29</v>
      </c>
      <c r="W1398" s="1" t="s">
        <v>29</v>
      </c>
      <c r="X1398" s="24" t="s">
        <v>28</v>
      </c>
      <c r="Y1398" s="24" t="s">
        <v>29</v>
      </c>
      <c r="Z1398" s="1" t="s">
        <v>29</v>
      </c>
      <c r="AA1398" s="24" t="s">
        <v>28</v>
      </c>
      <c r="AB1398" s="24" t="s">
        <v>29</v>
      </c>
      <c r="AC1398" s="66"/>
    </row>
    <row r="1399" spans="1:29" ht="24.9" customHeight="1" x14ac:dyDescent="0.2">
      <c r="A1399" s="82" t="s">
        <v>1139</v>
      </c>
      <c r="B1399" s="82">
        <v>4014419644</v>
      </c>
      <c r="C1399" s="38" t="s">
        <v>9845</v>
      </c>
      <c r="D1399" s="82" t="s">
        <v>5567</v>
      </c>
      <c r="E1399" s="82" t="s">
        <v>9812</v>
      </c>
      <c r="F1399" s="38" t="s">
        <v>5568</v>
      </c>
      <c r="G1399" s="82" t="s">
        <v>5569</v>
      </c>
      <c r="H1399" s="24" t="s">
        <v>28</v>
      </c>
      <c r="I1399" s="24" t="s">
        <v>28</v>
      </c>
      <c r="J1399" s="24" t="s">
        <v>28</v>
      </c>
      <c r="K1399" s="24" t="s">
        <v>28</v>
      </c>
      <c r="L1399" s="24" t="s">
        <v>28</v>
      </c>
      <c r="M1399" s="24" t="s">
        <v>28</v>
      </c>
      <c r="N1399" s="24" t="s">
        <v>28</v>
      </c>
      <c r="O1399" s="24" t="s">
        <v>28</v>
      </c>
      <c r="P1399" s="24" t="s">
        <v>28</v>
      </c>
      <c r="Q1399" s="24" t="s">
        <v>28</v>
      </c>
      <c r="R1399" s="1" t="s">
        <v>28</v>
      </c>
      <c r="S1399" s="24" t="s">
        <v>28</v>
      </c>
      <c r="T1399" s="24" t="s">
        <v>28</v>
      </c>
      <c r="U1399" s="24" t="s">
        <v>28</v>
      </c>
      <c r="V1399" s="24" t="s">
        <v>28</v>
      </c>
      <c r="W1399" s="1" t="s">
        <v>28</v>
      </c>
      <c r="X1399" s="24" t="s">
        <v>28</v>
      </c>
      <c r="Y1399" s="24" t="s">
        <v>28</v>
      </c>
      <c r="Z1399" s="1" t="s">
        <v>28</v>
      </c>
      <c r="AA1399" s="24" t="s">
        <v>28</v>
      </c>
      <c r="AB1399" s="24" t="s">
        <v>28</v>
      </c>
      <c r="AC1399" s="66"/>
    </row>
    <row r="1400" spans="1:29" ht="24.9" customHeight="1" x14ac:dyDescent="0.2">
      <c r="A1400" s="82" t="s">
        <v>1139</v>
      </c>
      <c r="B1400" s="82">
        <v>4014419651</v>
      </c>
      <c r="C1400" s="38" t="s">
        <v>5563</v>
      </c>
      <c r="D1400" s="82" t="s">
        <v>5564</v>
      </c>
      <c r="E1400" s="82" t="s">
        <v>9798</v>
      </c>
      <c r="F1400" s="38" t="s">
        <v>5565</v>
      </c>
      <c r="G1400" s="82" t="s">
        <v>5566</v>
      </c>
      <c r="H1400" s="24" t="s">
        <v>28</v>
      </c>
      <c r="I1400" s="24" t="s">
        <v>28</v>
      </c>
      <c r="J1400" s="24" t="s">
        <v>28</v>
      </c>
      <c r="K1400" s="24" t="s">
        <v>28</v>
      </c>
      <c r="L1400" s="24" t="s">
        <v>28</v>
      </c>
      <c r="M1400" s="24" t="s">
        <v>28</v>
      </c>
      <c r="N1400" s="24" t="s">
        <v>28</v>
      </c>
      <c r="O1400" s="24" t="s">
        <v>28</v>
      </c>
      <c r="P1400" s="24" t="s">
        <v>30</v>
      </c>
      <c r="Q1400" s="24" t="s">
        <v>28</v>
      </c>
      <c r="R1400" s="1" t="s">
        <v>29</v>
      </c>
      <c r="S1400" s="24" t="s">
        <v>29</v>
      </c>
      <c r="T1400" s="24" t="s">
        <v>29</v>
      </c>
      <c r="U1400" s="24" t="s">
        <v>29</v>
      </c>
      <c r="V1400" s="24" t="s">
        <v>29</v>
      </c>
      <c r="W1400" s="1" t="s">
        <v>29</v>
      </c>
      <c r="X1400" s="24" t="s">
        <v>29</v>
      </c>
      <c r="Y1400" s="24" t="s">
        <v>29</v>
      </c>
      <c r="Z1400" s="1" t="s">
        <v>29</v>
      </c>
      <c r="AA1400" s="24" t="s">
        <v>29</v>
      </c>
      <c r="AB1400" s="24" t="s">
        <v>29</v>
      </c>
      <c r="AC1400" s="66"/>
    </row>
    <row r="1401" spans="1:29" ht="24.9" customHeight="1" x14ac:dyDescent="0.2">
      <c r="A1401" s="82" t="s">
        <v>1139</v>
      </c>
      <c r="B1401" s="82">
        <v>4014419685</v>
      </c>
      <c r="C1401" s="38" t="s">
        <v>5559</v>
      </c>
      <c r="D1401" s="82" t="s">
        <v>5560</v>
      </c>
      <c r="E1401" s="82" t="s">
        <v>9846</v>
      </c>
      <c r="F1401" s="38" t="s">
        <v>5561</v>
      </c>
      <c r="G1401" s="82" t="s">
        <v>5562</v>
      </c>
      <c r="H1401" s="24" t="s">
        <v>28</v>
      </c>
      <c r="I1401" s="24" t="s">
        <v>28</v>
      </c>
      <c r="J1401" s="24" t="s">
        <v>28</v>
      </c>
      <c r="K1401" s="24" t="s">
        <v>28</v>
      </c>
      <c r="L1401" s="24" t="s">
        <v>28</v>
      </c>
      <c r="M1401" s="24" t="s">
        <v>28</v>
      </c>
      <c r="N1401" s="24" t="s">
        <v>28</v>
      </c>
      <c r="O1401" s="24" t="s">
        <v>28</v>
      </c>
      <c r="P1401" s="24" t="s">
        <v>30</v>
      </c>
      <c r="Q1401" s="24" t="s">
        <v>28</v>
      </c>
      <c r="R1401" s="1" t="s">
        <v>29</v>
      </c>
      <c r="S1401" s="24" t="s">
        <v>29</v>
      </c>
      <c r="T1401" s="24" t="s">
        <v>29</v>
      </c>
      <c r="U1401" s="24" t="s">
        <v>29</v>
      </c>
      <c r="V1401" s="24" t="s">
        <v>29</v>
      </c>
      <c r="W1401" s="1" t="s">
        <v>29</v>
      </c>
      <c r="X1401" s="24" t="s">
        <v>29</v>
      </c>
      <c r="Y1401" s="24" t="s">
        <v>29</v>
      </c>
      <c r="Z1401" s="1" t="s">
        <v>29</v>
      </c>
      <c r="AA1401" s="24" t="s">
        <v>29</v>
      </c>
      <c r="AB1401" s="24" t="s">
        <v>29</v>
      </c>
      <c r="AC1401" s="66"/>
    </row>
    <row r="1402" spans="1:29" ht="24.9" customHeight="1" x14ac:dyDescent="0.2">
      <c r="A1402" s="82" t="s">
        <v>1139</v>
      </c>
      <c r="B1402" s="82">
        <v>4014419693</v>
      </c>
      <c r="C1402" s="38" t="s">
        <v>9848</v>
      </c>
      <c r="D1402" s="82" t="s">
        <v>5556</v>
      </c>
      <c r="E1402" s="82" t="s">
        <v>9847</v>
      </c>
      <c r="F1402" s="38" t="s">
        <v>5557</v>
      </c>
      <c r="G1402" s="82" t="s">
        <v>5558</v>
      </c>
      <c r="H1402" s="24" t="s">
        <v>28</v>
      </c>
      <c r="I1402" s="24" t="s">
        <v>28</v>
      </c>
      <c r="J1402" s="24" t="s">
        <v>28</v>
      </c>
      <c r="K1402" s="24" t="s">
        <v>29</v>
      </c>
      <c r="L1402" s="24" t="s">
        <v>28</v>
      </c>
      <c r="M1402" s="24" t="s">
        <v>28</v>
      </c>
      <c r="N1402" s="24" t="s">
        <v>28</v>
      </c>
      <c r="O1402" s="24" t="s">
        <v>28</v>
      </c>
      <c r="P1402" s="24" t="s">
        <v>30</v>
      </c>
      <c r="Q1402" s="24" t="s">
        <v>28</v>
      </c>
      <c r="R1402" s="1" t="s">
        <v>29</v>
      </c>
      <c r="S1402" s="24" t="s">
        <v>29</v>
      </c>
      <c r="T1402" s="24" t="s">
        <v>29</v>
      </c>
      <c r="U1402" s="24" t="s">
        <v>29</v>
      </c>
      <c r="V1402" s="24" t="s">
        <v>29</v>
      </c>
      <c r="W1402" s="1" t="s">
        <v>29</v>
      </c>
      <c r="X1402" s="24" t="s">
        <v>29</v>
      </c>
      <c r="Y1402" s="24" t="s">
        <v>29</v>
      </c>
      <c r="Z1402" s="1" t="s">
        <v>29</v>
      </c>
      <c r="AA1402" s="24" t="s">
        <v>29</v>
      </c>
      <c r="AB1402" s="24" t="s">
        <v>29</v>
      </c>
      <c r="AC1402" s="66"/>
    </row>
    <row r="1403" spans="1:29" ht="24.9" customHeight="1" x14ac:dyDescent="0.2">
      <c r="A1403" s="82" t="s">
        <v>1139</v>
      </c>
      <c r="B1403" s="82">
        <v>4014419701</v>
      </c>
      <c r="C1403" s="38" t="s">
        <v>5552</v>
      </c>
      <c r="D1403" s="82" t="s">
        <v>5553</v>
      </c>
      <c r="E1403" s="82" t="s">
        <v>9849</v>
      </c>
      <c r="F1403" s="38" t="s">
        <v>5554</v>
      </c>
      <c r="G1403" s="82" t="s">
        <v>5555</v>
      </c>
      <c r="H1403" s="24" t="s">
        <v>28</v>
      </c>
      <c r="I1403" s="24" t="s">
        <v>28</v>
      </c>
      <c r="J1403" s="24" t="s">
        <v>28</v>
      </c>
      <c r="K1403" s="24" t="s">
        <v>28</v>
      </c>
      <c r="L1403" s="24" t="s">
        <v>28</v>
      </c>
      <c r="M1403" s="24" t="s">
        <v>28</v>
      </c>
      <c r="N1403" s="24" t="s">
        <v>28</v>
      </c>
      <c r="O1403" s="24" t="s">
        <v>28</v>
      </c>
      <c r="P1403" s="24" t="s">
        <v>30</v>
      </c>
      <c r="Q1403" s="24" t="s">
        <v>28</v>
      </c>
      <c r="R1403" s="1" t="s">
        <v>29</v>
      </c>
      <c r="S1403" s="24" t="s">
        <v>29</v>
      </c>
      <c r="T1403" s="24" t="s">
        <v>29</v>
      </c>
      <c r="U1403" s="24" t="s">
        <v>29</v>
      </c>
      <c r="V1403" s="24" t="s">
        <v>29</v>
      </c>
      <c r="W1403" s="1" t="s">
        <v>29</v>
      </c>
      <c r="X1403" s="24" t="s">
        <v>29</v>
      </c>
      <c r="Y1403" s="24" t="s">
        <v>29</v>
      </c>
      <c r="Z1403" s="1" t="s">
        <v>29</v>
      </c>
      <c r="AA1403" s="24" t="s">
        <v>29</v>
      </c>
      <c r="AB1403" s="24" t="s">
        <v>29</v>
      </c>
      <c r="AC1403" s="66"/>
    </row>
    <row r="1404" spans="1:29" ht="24.9" customHeight="1" x14ac:dyDescent="0.2">
      <c r="A1404" s="82" t="s">
        <v>1140</v>
      </c>
      <c r="B1404" s="82">
        <v>4014419727</v>
      </c>
      <c r="C1404" s="38" t="s">
        <v>5548</v>
      </c>
      <c r="D1404" s="82" t="s">
        <v>5549</v>
      </c>
      <c r="E1404" s="82" t="s">
        <v>9809</v>
      </c>
      <c r="F1404" s="38" t="s">
        <v>5550</v>
      </c>
      <c r="G1404" s="82" t="s">
        <v>5551</v>
      </c>
      <c r="H1404" s="24" t="s">
        <v>28</v>
      </c>
      <c r="I1404" s="24" t="s">
        <v>28</v>
      </c>
      <c r="J1404" s="24" t="s">
        <v>28</v>
      </c>
      <c r="K1404" s="24" t="s">
        <v>28</v>
      </c>
      <c r="L1404" s="24" t="s">
        <v>28</v>
      </c>
      <c r="M1404" s="24" t="s">
        <v>28</v>
      </c>
      <c r="N1404" s="24" t="s">
        <v>28</v>
      </c>
      <c r="O1404" s="24" t="s">
        <v>28</v>
      </c>
      <c r="P1404" s="24" t="s">
        <v>30</v>
      </c>
      <c r="Q1404" s="24" t="s">
        <v>28</v>
      </c>
      <c r="R1404" s="1" t="s">
        <v>29</v>
      </c>
      <c r="S1404" s="24" t="s">
        <v>29</v>
      </c>
      <c r="T1404" s="24" t="s">
        <v>29</v>
      </c>
      <c r="U1404" s="24" t="s">
        <v>29</v>
      </c>
      <c r="V1404" s="24" t="s">
        <v>29</v>
      </c>
      <c r="W1404" s="1" t="s">
        <v>29</v>
      </c>
      <c r="X1404" s="24" t="s">
        <v>29</v>
      </c>
      <c r="Y1404" s="24" t="s">
        <v>29</v>
      </c>
      <c r="Z1404" s="1" t="s">
        <v>29</v>
      </c>
      <c r="AA1404" s="24" t="s">
        <v>29</v>
      </c>
      <c r="AB1404" s="24" t="s">
        <v>29</v>
      </c>
      <c r="AC1404" s="66"/>
    </row>
    <row r="1405" spans="1:29" ht="24.9" customHeight="1" x14ac:dyDescent="0.2">
      <c r="A1405" s="82" t="s">
        <v>1139</v>
      </c>
      <c r="B1405" s="82">
        <v>4014419735</v>
      </c>
      <c r="C1405" s="38" t="s">
        <v>5544</v>
      </c>
      <c r="D1405" s="82" t="s">
        <v>5545</v>
      </c>
      <c r="E1405" s="82" t="s">
        <v>9831</v>
      </c>
      <c r="F1405" s="38" t="s">
        <v>5546</v>
      </c>
      <c r="G1405" s="82" t="s">
        <v>5547</v>
      </c>
      <c r="H1405" s="24" t="s">
        <v>29</v>
      </c>
      <c r="I1405" s="24" t="s">
        <v>29</v>
      </c>
      <c r="J1405" s="24" t="s">
        <v>29</v>
      </c>
      <c r="K1405" s="24" t="s">
        <v>29</v>
      </c>
      <c r="L1405" s="24" t="s">
        <v>28</v>
      </c>
      <c r="M1405" s="24" t="s">
        <v>28</v>
      </c>
      <c r="N1405" s="24" t="s">
        <v>28</v>
      </c>
      <c r="O1405" s="24" t="s">
        <v>28</v>
      </c>
      <c r="P1405" s="24" t="s">
        <v>30</v>
      </c>
      <c r="Q1405" s="24" t="s">
        <v>30</v>
      </c>
      <c r="R1405" s="1" t="s">
        <v>29</v>
      </c>
      <c r="S1405" s="24" t="s">
        <v>29</v>
      </c>
      <c r="T1405" s="24" t="s">
        <v>29</v>
      </c>
      <c r="U1405" s="24" t="s">
        <v>29</v>
      </c>
      <c r="V1405" s="24" t="s">
        <v>29</v>
      </c>
      <c r="W1405" s="1" t="s">
        <v>29</v>
      </c>
      <c r="X1405" s="24" t="s">
        <v>29</v>
      </c>
      <c r="Y1405" s="24" t="s">
        <v>29</v>
      </c>
      <c r="Z1405" s="1" t="s">
        <v>29</v>
      </c>
      <c r="AA1405" s="24" t="s">
        <v>29</v>
      </c>
      <c r="AB1405" s="24" t="s">
        <v>29</v>
      </c>
      <c r="AC1405" s="66"/>
    </row>
    <row r="1406" spans="1:29" ht="24.9" customHeight="1" x14ac:dyDescent="0.2">
      <c r="A1406" s="82" t="s">
        <v>1139</v>
      </c>
      <c r="B1406" s="82">
        <v>4014419743</v>
      </c>
      <c r="C1406" s="38" t="s">
        <v>5540</v>
      </c>
      <c r="D1406" s="82" t="s">
        <v>5541</v>
      </c>
      <c r="E1406" s="82" t="s">
        <v>9815</v>
      </c>
      <c r="F1406" s="38" t="s">
        <v>5542</v>
      </c>
      <c r="G1406" s="82" t="s">
        <v>5543</v>
      </c>
      <c r="H1406" s="24" t="s">
        <v>28</v>
      </c>
      <c r="I1406" s="24" t="s">
        <v>28</v>
      </c>
      <c r="J1406" s="24" t="s">
        <v>28</v>
      </c>
      <c r="K1406" s="24" t="s">
        <v>29</v>
      </c>
      <c r="L1406" s="24" t="s">
        <v>28</v>
      </c>
      <c r="M1406" s="24" t="s">
        <v>28</v>
      </c>
      <c r="N1406" s="24" t="s">
        <v>28</v>
      </c>
      <c r="O1406" s="24" t="s">
        <v>28</v>
      </c>
      <c r="P1406" s="24" t="s">
        <v>30</v>
      </c>
      <c r="Q1406" s="24" t="s">
        <v>28</v>
      </c>
      <c r="R1406" s="1" t="s">
        <v>29</v>
      </c>
      <c r="S1406" s="24" t="s">
        <v>29</v>
      </c>
      <c r="T1406" s="24" t="s">
        <v>29</v>
      </c>
      <c r="U1406" s="24" t="s">
        <v>29</v>
      </c>
      <c r="V1406" s="24" t="s">
        <v>29</v>
      </c>
      <c r="W1406" s="1" t="s">
        <v>29</v>
      </c>
      <c r="X1406" s="24" t="s">
        <v>29</v>
      </c>
      <c r="Y1406" s="24" t="s">
        <v>29</v>
      </c>
      <c r="Z1406" s="1" t="s">
        <v>29</v>
      </c>
      <c r="AA1406" s="24" t="s">
        <v>29</v>
      </c>
      <c r="AB1406" s="24" t="s">
        <v>29</v>
      </c>
      <c r="AC1406" s="66"/>
    </row>
    <row r="1407" spans="1:29" ht="24.9" customHeight="1" x14ac:dyDescent="0.2">
      <c r="A1407" s="82" t="s">
        <v>1139</v>
      </c>
      <c r="B1407" s="82">
        <v>4014419750</v>
      </c>
      <c r="C1407" s="38" t="s">
        <v>5537</v>
      </c>
      <c r="D1407" s="82" t="s">
        <v>8474</v>
      </c>
      <c r="E1407" s="82" t="s">
        <v>9850</v>
      </c>
      <c r="F1407" s="38" t="s">
        <v>5538</v>
      </c>
      <c r="G1407" s="82" t="s">
        <v>5539</v>
      </c>
      <c r="H1407" s="24" t="s">
        <v>28</v>
      </c>
      <c r="I1407" s="24" t="s">
        <v>28</v>
      </c>
      <c r="J1407" s="24" t="s">
        <v>28</v>
      </c>
      <c r="K1407" s="24" t="s">
        <v>28</v>
      </c>
      <c r="L1407" s="24" t="s">
        <v>28</v>
      </c>
      <c r="M1407" s="24" t="s">
        <v>28</v>
      </c>
      <c r="N1407" s="24" t="s">
        <v>28</v>
      </c>
      <c r="O1407" s="24" t="s">
        <v>28</v>
      </c>
      <c r="P1407" s="24" t="s">
        <v>28</v>
      </c>
      <c r="Q1407" s="24" t="s">
        <v>28</v>
      </c>
      <c r="R1407" s="1" t="s">
        <v>29</v>
      </c>
      <c r="S1407" s="24" t="s">
        <v>28</v>
      </c>
      <c r="T1407" s="24" t="s">
        <v>29</v>
      </c>
      <c r="U1407" s="24" t="s">
        <v>28</v>
      </c>
      <c r="V1407" s="24" t="s">
        <v>29</v>
      </c>
      <c r="W1407" s="1" t="s">
        <v>29</v>
      </c>
      <c r="X1407" s="24" t="s">
        <v>28</v>
      </c>
      <c r="Y1407" s="24" t="s">
        <v>29</v>
      </c>
      <c r="Z1407" s="1" t="s">
        <v>29</v>
      </c>
      <c r="AA1407" s="24" t="s">
        <v>28</v>
      </c>
      <c r="AB1407" s="24" t="s">
        <v>29</v>
      </c>
      <c r="AC1407" s="66"/>
    </row>
    <row r="1408" spans="1:29" ht="24.9" customHeight="1" x14ac:dyDescent="0.2">
      <c r="A1408" s="82" t="s">
        <v>1139</v>
      </c>
      <c r="B1408" s="82">
        <v>4014419768</v>
      </c>
      <c r="C1408" s="38" t="s">
        <v>5533</v>
      </c>
      <c r="D1408" s="82" t="s">
        <v>5534</v>
      </c>
      <c r="E1408" s="82" t="s">
        <v>9805</v>
      </c>
      <c r="F1408" s="38" t="s">
        <v>5535</v>
      </c>
      <c r="G1408" s="82" t="s">
        <v>5536</v>
      </c>
      <c r="H1408" s="24" t="s">
        <v>28</v>
      </c>
      <c r="I1408" s="24" t="s">
        <v>28</v>
      </c>
      <c r="J1408" s="24" t="s">
        <v>28</v>
      </c>
      <c r="K1408" s="24" t="s">
        <v>28</v>
      </c>
      <c r="L1408" s="24" t="s">
        <v>28</v>
      </c>
      <c r="M1408" s="24" t="s">
        <v>28</v>
      </c>
      <c r="N1408" s="24" t="s">
        <v>28</v>
      </c>
      <c r="O1408" s="24" t="s">
        <v>28</v>
      </c>
      <c r="P1408" s="24" t="s">
        <v>30</v>
      </c>
      <c r="Q1408" s="24" t="s">
        <v>28</v>
      </c>
      <c r="R1408" s="1" t="s">
        <v>29</v>
      </c>
      <c r="S1408" s="24" t="s">
        <v>28</v>
      </c>
      <c r="T1408" s="24" t="s">
        <v>29</v>
      </c>
      <c r="U1408" s="24" t="s">
        <v>28</v>
      </c>
      <c r="V1408" s="24" t="s">
        <v>29</v>
      </c>
      <c r="W1408" s="1" t="s">
        <v>29</v>
      </c>
      <c r="X1408" s="24" t="s">
        <v>28</v>
      </c>
      <c r="Y1408" s="24" t="s">
        <v>29</v>
      </c>
      <c r="Z1408" s="1" t="s">
        <v>29</v>
      </c>
      <c r="AA1408" s="24" t="s">
        <v>28</v>
      </c>
      <c r="AB1408" s="24" t="s">
        <v>29</v>
      </c>
      <c r="AC1408" s="66"/>
    </row>
    <row r="1409" spans="1:29" ht="24.9" customHeight="1" x14ac:dyDescent="0.2">
      <c r="A1409" s="82" t="s">
        <v>1140</v>
      </c>
      <c r="B1409" s="82">
        <v>4014419776</v>
      </c>
      <c r="C1409" s="38" t="s">
        <v>5529</v>
      </c>
      <c r="D1409" s="82" t="s">
        <v>5530</v>
      </c>
      <c r="E1409" s="82" t="s">
        <v>5531</v>
      </c>
      <c r="F1409" s="38" t="s">
        <v>8808</v>
      </c>
      <c r="G1409" s="82" t="s">
        <v>5532</v>
      </c>
      <c r="H1409" s="24" t="s">
        <v>28</v>
      </c>
      <c r="I1409" s="24" t="s">
        <v>28</v>
      </c>
      <c r="J1409" s="24" t="s">
        <v>28</v>
      </c>
      <c r="K1409" s="24" t="s">
        <v>28</v>
      </c>
      <c r="L1409" s="24" t="s">
        <v>28</v>
      </c>
      <c r="M1409" s="24" t="s">
        <v>28</v>
      </c>
      <c r="N1409" s="24" t="s">
        <v>28</v>
      </c>
      <c r="O1409" s="24" t="s">
        <v>28</v>
      </c>
      <c r="P1409" s="24" t="s">
        <v>28</v>
      </c>
      <c r="Q1409" s="24" t="s">
        <v>30</v>
      </c>
      <c r="R1409" s="1" t="s">
        <v>29</v>
      </c>
      <c r="S1409" s="24" t="s">
        <v>28</v>
      </c>
      <c r="T1409" s="24" t="s">
        <v>29</v>
      </c>
      <c r="U1409" s="24" t="s">
        <v>28</v>
      </c>
      <c r="V1409" s="24" t="s">
        <v>29</v>
      </c>
      <c r="W1409" s="1" t="s">
        <v>29</v>
      </c>
      <c r="X1409" s="24" t="s">
        <v>28</v>
      </c>
      <c r="Y1409" s="24" t="s">
        <v>29</v>
      </c>
      <c r="Z1409" s="1" t="s">
        <v>29</v>
      </c>
      <c r="AA1409" s="24" t="s">
        <v>28</v>
      </c>
      <c r="AB1409" s="24" t="s">
        <v>29</v>
      </c>
      <c r="AC1409" s="66"/>
    </row>
    <row r="1410" spans="1:29" ht="24.9" customHeight="1" x14ac:dyDescent="0.2">
      <c r="A1410" s="82" t="s">
        <v>1139</v>
      </c>
      <c r="B1410" s="82">
        <v>4014419800</v>
      </c>
      <c r="C1410" s="38" t="s">
        <v>5525</v>
      </c>
      <c r="D1410" s="82" t="s">
        <v>5526</v>
      </c>
      <c r="E1410" s="82" t="s">
        <v>9839</v>
      </c>
      <c r="F1410" s="38" t="s">
        <v>5527</v>
      </c>
      <c r="G1410" s="82" t="s">
        <v>5528</v>
      </c>
      <c r="H1410" s="24" t="s">
        <v>28</v>
      </c>
      <c r="I1410" s="24" t="s">
        <v>28</v>
      </c>
      <c r="J1410" s="24" t="s">
        <v>28</v>
      </c>
      <c r="K1410" s="24" t="s">
        <v>28</v>
      </c>
      <c r="L1410" s="24" t="s">
        <v>28</v>
      </c>
      <c r="M1410" s="24" t="s">
        <v>28</v>
      </c>
      <c r="N1410" s="24" t="s">
        <v>28</v>
      </c>
      <c r="O1410" s="24" t="s">
        <v>28</v>
      </c>
      <c r="P1410" s="24" t="s">
        <v>28</v>
      </c>
      <c r="Q1410" s="24" t="s">
        <v>28</v>
      </c>
      <c r="R1410" s="1" t="s">
        <v>29</v>
      </c>
      <c r="S1410" s="24" t="s">
        <v>29</v>
      </c>
      <c r="T1410" s="24" t="s">
        <v>29</v>
      </c>
      <c r="U1410" s="24" t="s">
        <v>29</v>
      </c>
      <c r="V1410" s="24" t="s">
        <v>29</v>
      </c>
      <c r="W1410" s="1" t="s">
        <v>29</v>
      </c>
      <c r="X1410" s="24" t="s">
        <v>29</v>
      </c>
      <c r="Y1410" s="24" t="s">
        <v>29</v>
      </c>
      <c r="Z1410" s="1" t="s">
        <v>29</v>
      </c>
      <c r="AA1410" s="24" t="s">
        <v>29</v>
      </c>
      <c r="AB1410" s="24" t="s">
        <v>29</v>
      </c>
      <c r="AC1410" s="66"/>
    </row>
    <row r="1411" spans="1:29" ht="24.9" customHeight="1" x14ac:dyDescent="0.2">
      <c r="A1411" s="82" t="s">
        <v>1140</v>
      </c>
      <c r="B1411" s="82">
        <v>4014419818</v>
      </c>
      <c r="C1411" s="38" t="s">
        <v>5521</v>
      </c>
      <c r="D1411" s="82" t="s">
        <v>5522</v>
      </c>
      <c r="E1411" s="82" t="s">
        <v>9805</v>
      </c>
      <c r="F1411" s="38" t="s">
        <v>5523</v>
      </c>
      <c r="G1411" s="82" t="s">
        <v>5524</v>
      </c>
      <c r="H1411" s="24" t="s">
        <v>28</v>
      </c>
      <c r="I1411" s="24" t="s">
        <v>28</v>
      </c>
      <c r="J1411" s="24" t="s">
        <v>28</v>
      </c>
      <c r="K1411" s="24" t="s">
        <v>28</v>
      </c>
      <c r="L1411" s="24" t="s">
        <v>28</v>
      </c>
      <c r="M1411" s="24" t="s">
        <v>28</v>
      </c>
      <c r="N1411" s="24" t="s">
        <v>28</v>
      </c>
      <c r="O1411" s="24" t="s">
        <v>28</v>
      </c>
      <c r="P1411" s="24" t="s">
        <v>30</v>
      </c>
      <c r="Q1411" s="24" t="s">
        <v>28</v>
      </c>
      <c r="R1411" s="1" t="s">
        <v>29</v>
      </c>
      <c r="S1411" s="24" t="s">
        <v>28</v>
      </c>
      <c r="T1411" s="24" t="s">
        <v>29</v>
      </c>
      <c r="U1411" s="24" t="s">
        <v>28</v>
      </c>
      <c r="V1411" s="24" t="s">
        <v>29</v>
      </c>
      <c r="W1411" s="1" t="s">
        <v>29</v>
      </c>
      <c r="X1411" s="24" t="s">
        <v>28</v>
      </c>
      <c r="Y1411" s="24" t="s">
        <v>29</v>
      </c>
      <c r="Z1411" s="1" t="s">
        <v>29</v>
      </c>
      <c r="AA1411" s="24" t="s">
        <v>28</v>
      </c>
      <c r="AB1411" s="24" t="s">
        <v>29</v>
      </c>
      <c r="AC1411" s="66"/>
    </row>
    <row r="1412" spans="1:29" ht="24.9" customHeight="1" x14ac:dyDescent="0.2">
      <c r="A1412" s="82" t="s">
        <v>1139</v>
      </c>
      <c r="B1412" s="82">
        <v>4014419826</v>
      </c>
      <c r="C1412" s="38" t="s">
        <v>5517</v>
      </c>
      <c r="D1412" s="82" t="s">
        <v>5518</v>
      </c>
      <c r="E1412" s="82" t="s">
        <v>9851</v>
      </c>
      <c r="F1412" s="38" t="s">
        <v>5519</v>
      </c>
      <c r="G1412" s="82" t="s">
        <v>5520</v>
      </c>
      <c r="H1412" s="24" t="s">
        <v>28</v>
      </c>
      <c r="I1412" s="24" t="s">
        <v>28</v>
      </c>
      <c r="J1412" s="24" t="s">
        <v>28</v>
      </c>
      <c r="K1412" s="24" t="s">
        <v>28</v>
      </c>
      <c r="L1412" s="24" t="s">
        <v>28</v>
      </c>
      <c r="M1412" s="24" t="s">
        <v>28</v>
      </c>
      <c r="N1412" s="24" t="s">
        <v>28</v>
      </c>
      <c r="O1412" s="24" t="s">
        <v>28</v>
      </c>
      <c r="P1412" s="24" t="s">
        <v>30</v>
      </c>
      <c r="Q1412" s="24" t="s">
        <v>28</v>
      </c>
      <c r="R1412" s="1" t="s">
        <v>29</v>
      </c>
      <c r="S1412" s="24" t="s">
        <v>29</v>
      </c>
      <c r="T1412" s="24" t="s">
        <v>29</v>
      </c>
      <c r="U1412" s="24" t="s">
        <v>29</v>
      </c>
      <c r="V1412" s="24" t="s">
        <v>29</v>
      </c>
      <c r="W1412" s="1" t="s">
        <v>29</v>
      </c>
      <c r="X1412" s="24" t="s">
        <v>29</v>
      </c>
      <c r="Y1412" s="24" t="s">
        <v>29</v>
      </c>
      <c r="Z1412" s="1" t="s">
        <v>29</v>
      </c>
      <c r="AA1412" s="24" t="s">
        <v>29</v>
      </c>
      <c r="AB1412" s="24" t="s">
        <v>29</v>
      </c>
      <c r="AC1412" s="66"/>
    </row>
    <row r="1413" spans="1:29" ht="24.9" customHeight="1" x14ac:dyDescent="0.2">
      <c r="A1413" s="82" t="s">
        <v>1139</v>
      </c>
      <c r="B1413" s="82">
        <v>4014419834</v>
      </c>
      <c r="C1413" s="38" t="s">
        <v>5513</v>
      </c>
      <c r="D1413" s="82" t="s">
        <v>5514</v>
      </c>
      <c r="E1413" s="82" t="s">
        <v>9820</v>
      </c>
      <c r="F1413" s="38" t="s">
        <v>5515</v>
      </c>
      <c r="G1413" s="82" t="s">
        <v>5516</v>
      </c>
      <c r="H1413" s="24" t="s">
        <v>28</v>
      </c>
      <c r="I1413" s="24" t="s">
        <v>28</v>
      </c>
      <c r="J1413" s="24" t="s">
        <v>28</v>
      </c>
      <c r="K1413" s="24" t="s">
        <v>28</v>
      </c>
      <c r="L1413" s="24" t="s">
        <v>28</v>
      </c>
      <c r="M1413" s="24" t="s">
        <v>28</v>
      </c>
      <c r="N1413" s="24" t="s">
        <v>28</v>
      </c>
      <c r="O1413" s="24" t="s">
        <v>28</v>
      </c>
      <c r="P1413" s="24" t="s">
        <v>30</v>
      </c>
      <c r="Q1413" s="24" t="s">
        <v>28</v>
      </c>
      <c r="R1413" s="1" t="s">
        <v>29</v>
      </c>
      <c r="S1413" s="24" t="s">
        <v>29</v>
      </c>
      <c r="T1413" s="24" t="s">
        <v>29</v>
      </c>
      <c r="U1413" s="24" t="s">
        <v>29</v>
      </c>
      <c r="V1413" s="24" t="s">
        <v>29</v>
      </c>
      <c r="W1413" s="1" t="s">
        <v>29</v>
      </c>
      <c r="X1413" s="24" t="s">
        <v>29</v>
      </c>
      <c r="Y1413" s="24" t="s">
        <v>29</v>
      </c>
      <c r="Z1413" s="1" t="s">
        <v>29</v>
      </c>
      <c r="AA1413" s="24" t="s">
        <v>29</v>
      </c>
      <c r="AB1413" s="24" t="s">
        <v>29</v>
      </c>
      <c r="AC1413" s="66"/>
    </row>
    <row r="1414" spans="1:29" ht="24.9" customHeight="1" x14ac:dyDescent="0.2">
      <c r="A1414" s="82" t="s">
        <v>1139</v>
      </c>
      <c r="B1414" s="82">
        <v>4014419891</v>
      </c>
      <c r="C1414" s="38" t="s">
        <v>5509</v>
      </c>
      <c r="D1414" s="82" t="s">
        <v>5510</v>
      </c>
      <c r="E1414" s="82" t="s">
        <v>9812</v>
      </c>
      <c r="F1414" s="38" t="s">
        <v>5511</v>
      </c>
      <c r="G1414" s="82" t="s">
        <v>5512</v>
      </c>
      <c r="H1414" s="24" t="s">
        <v>28</v>
      </c>
      <c r="I1414" s="24" t="s">
        <v>28</v>
      </c>
      <c r="J1414" s="24" t="s">
        <v>28</v>
      </c>
      <c r="K1414" s="24" t="s">
        <v>28</v>
      </c>
      <c r="L1414" s="24" t="s">
        <v>28</v>
      </c>
      <c r="M1414" s="24" t="s">
        <v>28</v>
      </c>
      <c r="N1414" s="24" t="s">
        <v>28</v>
      </c>
      <c r="O1414" s="24" t="s">
        <v>28</v>
      </c>
      <c r="P1414" s="24" t="s">
        <v>30</v>
      </c>
      <c r="Q1414" s="24" t="s">
        <v>28</v>
      </c>
      <c r="R1414" s="1" t="s">
        <v>29</v>
      </c>
      <c r="S1414" s="24" t="s">
        <v>29</v>
      </c>
      <c r="T1414" s="24" t="s">
        <v>29</v>
      </c>
      <c r="U1414" s="24" t="s">
        <v>29</v>
      </c>
      <c r="V1414" s="24" t="s">
        <v>29</v>
      </c>
      <c r="W1414" s="1" t="s">
        <v>29</v>
      </c>
      <c r="X1414" s="24" t="s">
        <v>29</v>
      </c>
      <c r="Y1414" s="24" t="s">
        <v>29</v>
      </c>
      <c r="Z1414" s="1" t="s">
        <v>29</v>
      </c>
      <c r="AA1414" s="24" t="s">
        <v>29</v>
      </c>
      <c r="AB1414" s="24" t="s">
        <v>29</v>
      </c>
      <c r="AC1414" s="66"/>
    </row>
    <row r="1415" spans="1:29" ht="24.9" customHeight="1" x14ac:dyDescent="0.2">
      <c r="A1415" s="82" t="s">
        <v>1139</v>
      </c>
      <c r="B1415" s="82">
        <v>4014419933</v>
      </c>
      <c r="C1415" s="38" t="s">
        <v>5505</v>
      </c>
      <c r="D1415" s="82" t="s">
        <v>5506</v>
      </c>
      <c r="E1415" s="82" t="s">
        <v>9812</v>
      </c>
      <c r="F1415" s="38" t="s">
        <v>5507</v>
      </c>
      <c r="G1415" s="82" t="s">
        <v>5508</v>
      </c>
      <c r="H1415" s="24" t="s">
        <v>28</v>
      </c>
      <c r="I1415" s="24" t="s">
        <v>28</v>
      </c>
      <c r="J1415" s="24" t="s">
        <v>28</v>
      </c>
      <c r="K1415" s="24" t="s">
        <v>28</v>
      </c>
      <c r="L1415" s="24" t="s">
        <v>28</v>
      </c>
      <c r="M1415" s="24" t="s">
        <v>28</v>
      </c>
      <c r="N1415" s="24" t="s">
        <v>28</v>
      </c>
      <c r="O1415" s="24" t="s">
        <v>28</v>
      </c>
      <c r="P1415" s="24" t="s">
        <v>28</v>
      </c>
      <c r="Q1415" s="24" t="s">
        <v>28</v>
      </c>
      <c r="R1415" s="1" t="s">
        <v>29</v>
      </c>
      <c r="S1415" s="24" t="s">
        <v>29</v>
      </c>
      <c r="T1415" s="24" t="s">
        <v>29</v>
      </c>
      <c r="U1415" s="24" t="s">
        <v>29</v>
      </c>
      <c r="V1415" s="24" t="s">
        <v>29</v>
      </c>
      <c r="W1415" s="1" t="s">
        <v>29</v>
      </c>
      <c r="X1415" s="24" t="s">
        <v>29</v>
      </c>
      <c r="Y1415" s="24" t="s">
        <v>29</v>
      </c>
      <c r="Z1415" s="1" t="s">
        <v>29</v>
      </c>
      <c r="AA1415" s="24" t="s">
        <v>29</v>
      </c>
      <c r="AB1415" s="24" t="s">
        <v>29</v>
      </c>
      <c r="AC1415" s="66"/>
    </row>
    <row r="1416" spans="1:29" ht="24.9" customHeight="1" x14ac:dyDescent="0.2">
      <c r="A1416" s="82" t="s">
        <v>1139</v>
      </c>
      <c r="B1416" s="82">
        <v>4014419941</v>
      </c>
      <c r="C1416" s="38" t="s">
        <v>9853</v>
      </c>
      <c r="D1416" s="82" t="s">
        <v>5502</v>
      </c>
      <c r="E1416" s="82" t="s">
        <v>9852</v>
      </c>
      <c r="F1416" s="38" t="s">
        <v>5503</v>
      </c>
      <c r="G1416" s="82" t="s">
        <v>5504</v>
      </c>
      <c r="H1416" s="24" t="s">
        <v>28</v>
      </c>
      <c r="I1416" s="24" t="s">
        <v>28</v>
      </c>
      <c r="J1416" s="24" t="s">
        <v>28</v>
      </c>
      <c r="K1416" s="24" t="s">
        <v>28</v>
      </c>
      <c r="L1416" s="24" t="s">
        <v>28</v>
      </c>
      <c r="M1416" s="24" t="s">
        <v>28</v>
      </c>
      <c r="N1416" s="24" t="s">
        <v>28</v>
      </c>
      <c r="O1416" s="24" t="s">
        <v>28</v>
      </c>
      <c r="P1416" s="24" t="s">
        <v>30</v>
      </c>
      <c r="Q1416" s="24" t="s">
        <v>28</v>
      </c>
      <c r="R1416" s="1" t="s">
        <v>29</v>
      </c>
      <c r="S1416" s="24" t="s">
        <v>29</v>
      </c>
      <c r="T1416" s="24" t="s">
        <v>29</v>
      </c>
      <c r="U1416" s="24" t="s">
        <v>29</v>
      </c>
      <c r="V1416" s="24" t="s">
        <v>29</v>
      </c>
      <c r="W1416" s="1" t="s">
        <v>29</v>
      </c>
      <c r="X1416" s="24" t="s">
        <v>29</v>
      </c>
      <c r="Y1416" s="24" t="s">
        <v>29</v>
      </c>
      <c r="Z1416" s="1" t="s">
        <v>29</v>
      </c>
      <c r="AA1416" s="24" t="s">
        <v>29</v>
      </c>
      <c r="AB1416" s="24" t="s">
        <v>29</v>
      </c>
      <c r="AC1416" s="66"/>
    </row>
    <row r="1417" spans="1:29" ht="24.9" customHeight="1" x14ac:dyDescent="0.2">
      <c r="A1417" s="82" t="s">
        <v>1139</v>
      </c>
      <c r="B1417" s="82">
        <v>4014419958</v>
      </c>
      <c r="C1417" s="38" t="s">
        <v>5498</v>
      </c>
      <c r="D1417" s="82" t="s">
        <v>5499</v>
      </c>
      <c r="E1417" s="82" t="s">
        <v>9854</v>
      </c>
      <c r="F1417" s="38" t="s">
        <v>5500</v>
      </c>
      <c r="G1417" s="82" t="s">
        <v>5501</v>
      </c>
      <c r="H1417" s="24" t="s">
        <v>28</v>
      </c>
      <c r="I1417" s="24" t="s">
        <v>28</v>
      </c>
      <c r="J1417" s="24" t="s">
        <v>28</v>
      </c>
      <c r="K1417" s="24" t="s">
        <v>28</v>
      </c>
      <c r="L1417" s="24" t="s">
        <v>28</v>
      </c>
      <c r="M1417" s="24" t="s">
        <v>28</v>
      </c>
      <c r="N1417" s="24" t="s">
        <v>28</v>
      </c>
      <c r="O1417" s="24" t="s">
        <v>28</v>
      </c>
      <c r="P1417" s="24" t="s">
        <v>28</v>
      </c>
      <c r="Q1417" s="24" t="s">
        <v>28</v>
      </c>
      <c r="R1417" s="1" t="s">
        <v>28</v>
      </c>
      <c r="S1417" s="24" t="s">
        <v>28</v>
      </c>
      <c r="T1417" s="24" t="s">
        <v>28</v>
      </c>
      <c r="U1417" s="24" t="s">
        <v>28</v>
      </c>
      <c r="V1417" s="24" t="s">
        <v>28</v>
      </c>
      <c r="W1417" s="1" t="s">
        <v>28</v>
      </c>
      <c r="X1417" s="24" t="s">
        <v>28</v>
      </c>
      <c r="Y1417" s="24" t="s">
        <v>28</v>
      </c>
      <c r="Z1417" s="1" t="s">
        <v>28</v>
      </c>
      <c r="AA1417" s="24" t="s">
        <v>28</v>
      </c>
      <c r="AB1417" s="24" t="s">
        <v>28</v>
      </c>
      <c r="AC1417" s="66"/>
    </row>
    <row r="1418" spans="1:29" ht="24.9" customHeight="1" x14ac:dyDescent="0.2">
      <c r="A1418" s="82" t="s">
        <v>1139</v>
      </c>
      <c r="B1418" s="82">
        <v>4014422937</v>
      </c>
      <c r="C1418" s="38" t="s">
        <v>5494</v>
      </c>
      <c r="D1418" s="82" t="s">
        <v>5495</v>
      </c>
      <c r="E1418" s="82" t="s">
        <v>9812</v>
      </c>
      <c r="F1418" s="38" t="s">
        <v>5496</v>
      </c>
      <c r="G1418" s="82" t="s">
        <v>5497</v>
      </c>
      <c r="H1418" s="24" t="s">
        <v>28</v>
      </c>
      <c r="I1418" s="24" t="s">
        <v>28</v>
      </c>
      <c r="J1418" s="24" t="s">
        <v>28</v>
      </c>
      <c r="K1418" s="24" t="s">
        <v>28</v>
      </c>
      <c r="L1418" s="24" t="s">
        <v>28</v>
      </c>
      <c r="M1418" s="24" t="s">
        <v>28</v>
      </c>
      <c r="N1418" s="24" t="s">
        <v>28</v>
      </c>
      <c r="O1418" s="24" t="s">
        <v>28</v>
      </c>
      <c r="P1418" s="24" t="s">
        <v>28</v>
      </c>
      <c r="Q1418" s="24" t="s">
        <v>28</v>
      </c>
      <c r="R1418" s="1" t="s">
        <v>28</v>
      </c>
      <c r="S1418" s="24" t="s">
        <v>28</v>
      </c>
      <c r="T1418" s="24" t="s">
        <v>28</v>
      </c>
      <c r="U1418" s="24" t="s">
        <v>28</v>
      </c>
      <c r="V1418" s="24" t="s">
        <v>28</v>
      </c>
      <c r="W1418" s="1" t="s">
        <v>28</v>
      </c>
      <c r="X1418" s="24" t="s">
        <v>28</v>
      </c>
      <c r="Y1418" s="24" t="s">
        <v>28</v>
      </c>
      <c r="Z1418" s="1" t="s">
        <v>28</v>
      </c>
      <c r="AA1418" s="24" t="s">
        <v>28</v>
      </c>
      <c r="AB1418" s="24" t="s">
        <v>28</v>
      </c>
      <c r="AC1418" s="66"/>
    </row>
    <row r="1419" spans="1:29" ht="24.9" customHeight="1" x14ac:dyDescent="0.2">
      <c r="A1419" s="82" t="s">
        <v>1139</v>
      </c>
      <c r="B1419" s="82">
        <v>4014429346</v>
      </c>
      <c r="C1419" s="38" t="s">
        <v>5490</v>
      </c>
      <c r="D1419" s="82" t="s">
        <v>5491</v>
      </c>
      <c r="E1419" s="82" t="s">
        <v>9833</v>
      </c>
      <c r="F1419" s="38" t="s">
        <v>5492</v>
      </c>
      <c r="G1419" s="82" t="s">
        <v>5493</v>
      </c>
      <c r="H1419" s="24" t="s">
        <v>28</v>
      </c>
      <c r="I1419" s="24" t="s">
        <v>28</v>
      </c>
      <c r="J1419" s="24" t="s">
        <v>28</v>
      </c>
      <c r="K1419" s="24" t="s">
        <v>28</v>
      </c>
      <c r="L1419" s="24" t="s">
        <v>28</v>
      </c>
      <c r="M1419" s="24" t="s">
        <v>28</v>
      </c>
      <c r="N1419" s="24" t="s">
        <v>28</v>
      </c>
      <c r="O1419" s="24" t="s">
        <v>28</v>
      </c>
      <c r="P1419" s="24" t="s">
        <v>30</v>
      </c>
      <c r="Q1419" s="24" t="s">
        <v>28</v>
      </c>
      <c r="R1419" s="1" t="s">
        <v>29</v>
      </c>
      <c r="S1419" s="24" t="s">
        <v>29</v>
      </c>
      <c r="T1419" s="24" t="s">
        <v>29</v>
      </c>
      <c r="U1419" s="24" t="s">
        <v>29</v>
      </c>
      <c r="V1419" s="24" t="s">
        <v>29</v>
      </c>
      <c r="W1419" s="1" t="s">
        <v>29</v>
      </c>
      <c r="X1419" s="24" t="s">
        <v>29</v>
      </c>
      <c r="Y1419" s="24" t="s">
        <v>29</v>
      </c>
      <c r="Z1419" s="1" t="s">
        <v>29</v>
      </c>
      <c r="AA1419" s="24" t="s">
        <v>29</v>
      </c>
      <c r="AB1419" s="24" t="s">
        <v>29</v>
      </c>
      <c r="AC1419" s="66"/>
    </row>
    <row r="1420" spans="1:29" ht="24.9" customHeight="1" x14ac:dyDescent="0.2">
      <c r="A1420" s="82" t="s">
        <v>1139</v>
      </c>
      <c r="B1420" s="82">
        <v>4014429486</v>
      </c>
      <c r="C1420" s="38" t="s">
        <v>5486</v>
      </c>
      <c r="D1420" s="82" t="s">
        <v>5487</v>
      </c>
      <c r="E1420" s="82" t="s">
        <v>9805</v>
      </c>
      <c r="F1420" s="38" t="s">
        <v>5488</v>
      </c>
      <c r="G1420" s="82" t="s">
        <v>5489</v>
      </c>
      <c r="H1420" s="24" t="s">
        <v>28</v>
      </c>
      <c r="I1420" s="24" t="s">
        <v>28</v>
      </c>
      <c r="J1420" s="24" t="s">
        <v>28</v>
      </c>
      <c r="K1420" s="24" t="s">
        <v>28</v>
      </c>
      <c r="L1420" s="24" t="s">
        <v>28</v>
      </c>
      <c r="M1420" s="24" t="s">
        <v>28</v>
      </c>
      <c r="N1420" s="24" t="s">
        <v>28</v>
      </c>
      <c r="O1420" s="24" t="s">
        <v>28</v>
      </c>
      <c r="P1420" s="24" t="s">
        <v>30</v>
      </c>
      <c r="Q1420" s="24" t="s">
        <v>30</v>
      </c>
      <c r="R1420" s="1" t="s">
        <v>29</v>
      </c>
      <c r="S1420" s="24" t="s">
        <v>28</v>
      </c>
      <c r="T1420" s="24" t="s">
        <v>29</v>
      </c>
      <c r="U1420" s="24" t="s">
        <v>28</v>
      </c>
      <c r="V1420" s="24" t="s">
        <v>29</v>
      </c>
      <c r="W1420" s="1" t="s">
        <v>29</v>
      </c>
      <c r="X1420" s="24" t="s">
        <v>28</v>
      </c>
      <c r="Y1420" s="24" t="s">
        <v>29</v>
      </c>
      <c r="Z1420" s="1" t="s">
        <v>29</v>
      </c>
      <c r="AA1420" s="24" t="s">
        <v>28</v>
      </c>
      <c r="AB1420" s="24" t="s">
        <v>29</v>
      </c>
      <c r="AC1420" s="66"/>
    </row>
    <row r="1421" spans="1:29" ht="24.9" customHeight="1" x14ac:dyDescent="0.2">
      <c r="A1421" s="18" t="s">
        <v>4748</v>
      </c>
      <c r="B1421" s="17">
        <v>4015110804</v>
      </c>
      <c r="C1421" s="87" t="s">
        <v>4749</v>
      </c>
      <c r="D1421" s="17" t="s">
        <v>4750</v>
      </c>
      <c r="E1421" s="17" t="s">
        <v>4751</v>
      </c>
      <c r="F1421" s="88" t="s">
        <v>8899</v>
      </c>
      <c r="G1421" s="16" t="s">
        <v>4752</v>
      </c>
      <c r="H1421" s="4" t="s">
        <v>9614</v>
      </c>
      <c r="I1421" s="4" t="s">
        <v>28</v>
      </c>
      <c r="J1421" s="4" t="s">
        <v>28</v>
      </c>
      <c r="K1421" s="4" t="s">
        <v>28</v>
      </c>
      <c r="L1421" s="4" t="s">
        <v>28</v>
      </c>
      <c r="M1421" s="4" t="s">
        <v>28</v>
      </c>
      <c r="N1421" s="4" t="s">
        <v>9614</v>
      </c>
      <c r="O1421" s="4" t="s">
        <v>9614</v>
      </c>
      <c r="P1421" s="4" t="s">
        <v>9615</v>
      </c>
      <c r="Q1421" s="4" t="s">
        <v>28</v>
      </c>
      <c r="R1421" s="1" t="s">
        <v>29</v>
      </c>
      <c r="S1421" s="4" t="s">
        <v>29</v>
      </c>
      <c r="T1421" s="4" t="s">
        <v>29</v>
      </c>
      <c r="U1421" s="4" t="s">
        <v>29</v>
      </c>
      <c r="V1421" s="1" t="s">
        <v>29</v>
      </c>
      <c r="W1421" s="1" t="s">
        <v>29</v>
      </c>
      <c r="X1421" s="1" t="s">
        <v>29</v>
      </c>
      <c r="Y1421" s="1" t="s">
        <v>29</v>
      </c>
      <c r="Z1421" s="1" t="s">
        <v>29</v>
      </c>
      <c r="AA1421" s="1" t="s">
        <v>29</v>
      </c>
      <c r="AB1421" s="1" t="s">
        <v>29</v>
      </c>
      <c r="AC1421" s="66"/>
    </row>
    <row r="1422" spans="1:29" ht="24.9" customHeight="1" x14ac:dyDescent="0.2">
      <c r="A1422" s="80" t="s">
        <v>1135</v>
      </c>
      <c r="B1422" s="80">
        <v>4015111067</v>
      </c>
      <c r="C1422" s="14" t="s">
        <v>4974</v>
      </c>
      <c r="D1422" s="80" t="s">
        <v>4975</v>
      </c>
      <c r="E1422" s="80" t="s">
        <v>4976</v>
      </c>
      <c r="F1422" s="14" t="s">
        <v>4977</v>
      </c>
      <c r="G1422" s="80" t="s">
        <v>4978</v>
      </c>
      <c r="H1422" s="1" t="s">
        <v>29</v>
      </c>
      <c r="I1422" s="1" t="s">
        <v>29</v>
      </c>
      <c r="J1422" s="1" t="s">
        <v>29</v>
      </c>
      <c r="K1422" s="1" t="s">
        <v>28</v>
      </c>
      <c r="L1422" s="1" t="s">
        <v>28</v>
      </c>
      <c r="M1422" s="1" t="s">
        <v>28</v>
      </c>
      <c r="N1422" s="1" t="s">
        <v>9615</v>
      </c>
      <c r="O1422" s="1" t="s">
        <v>9615</v>
      </c>
      <c r="P1422" s="1" t="s">
        <v>9615</v>
      </c>
      <c r="Q1422" s="1" t="s">
        <v>9615</v>
      </c>
      <c r="R1422" s="1" t="s">
        <v>29</v>
      </c>
      <c r="S1422" s="1" t="s">
        <v>29</v>
      </c>
      <c r="T1422" s="1" t="s">
        <v>29</v>
      </c>
      <c r="U1422" s="1" t="s">
        <v>29</v>
      </c>
      <c r="V1422" s="1" t="s">
        <v>29</v>
      </c>
      <c r="W1422" s="1" t="s">
        <v>29</v>
      </c>
      <c r="X1422" s="1" t="s">
        <v>29</v>
      </c>
      <c r="Y1422" s="1" t="s">
        <v>29</v>
      </c>
      <c r="Z1422" s="1" t="s">
        <v>29</v>
      </c>
      <c r="AA1422" s="1" t="s">
        <v>29</v>
      </c>
      <c r="AB1422" s="1" t="s">
        <v>29</v>
      </c>
      <c r="AC1422" s="67"/>
    </row>
    <row r="1423" spans="1:29" ht="24.9" customHeight="1" x14ac:dyDescent="0.2">
      <c r="A1423" s="80" t="s">
        <v>1135</v>
      </c>
      <c r="B1423" s="37">
        <v>4015111182</v>
      </c>
      <c r="C1423" s="20" t="s">
        <v>9855</v>
      </c>
      <c r="D1423" s="37" t="s">
        <v>4971</v>
      </c>
      <c r="E1423" s="37" t="s">
        <v>4950</v>
      </c>
      <c r="F1423" s="48" t="s">
        <v>4972</v>
      </c>
      <c r="G1423" s="21" t="s">
        <v>4973</v>
      </c>
      <c r="H1423" s="1" t="s">
        <v>9617</v>
      </c>
      <c r="I1423" s="1" t="s">
        <v>9617</v>
      </c>
      <c r="J1423" s="1" t="s">
        <v>9617</v>
      </c>
      <c r="K1423" s="1" t="s">
        <v>28</v>
      </c>
      <c r="L1423" s="1" t="s">
        <v>28</v>
      </c>
      <c r="M1423" s="1" t="s">
        <v>28</v>
      </c>
      <c r="N1423" s="1" t="s">
        <v>30</v>
      </c>
      <c r="O1423" s="1" t="s">
        <v>30</v>
      </c>
      <c r="P1423" s="1" t="s">
        <v>30</v>
      </c>
      <c r="Q1423" s="1" t="s">
        <v>30</v>
      </c>
      <c r="R1423" s="1" t="s">
        <v>29</v>
      </c>
      <c r="S1423" s="1" t="s">
        <v>29</v>
      </c>
      <c r="T1423" s="1" t="s">
        <v>29</v>
      </c>
      <c r="U1423" s="1" t="s">
        <v>29</v>
      </c>
      <c r="V1423" s="1" t="s">
        <v>29</v>
      </c>
      <c r="W1423" s="1" t="s">
        <v>29</v>
      </c>
      <c r="X1423" s="1" t="s">
        <v>29</v>
      </c>
      <c r="Y1423" s="1" t="s">
        <v>29</v>
      </c>
      <c r="Z1423" s="1" t="s">
        <v>29</v>
      </c>
      <c r="AA1423" s="1" t="s">
        <v>29</v>
      </c>
      <c r="AB1423" s="1" t="s">
        <v>29</v>
      </c>
      <c r="AC1423" s="66"/>
    </row>
    <row r="1424" spans="1:29" ht="24.9" customHeight="1" x14ac:dyDescent="0.2">
      <c r="A1424" s="80" t="s">
        <v>1135</v>
      </c>
      <c r="B1424" s="80">
        <v>4015111190</v>
      </c>
      <c r="C1424" s="14" t="s">
        <v>4966</v>
      </c>
      <c r="D1424" s="80" t="s">
        <v>4967</v>
      </c>
      <c r="E1424" s="80" t="s">
        <v>4968</v>
      </c>
      <c r="F1424" s="14" t="s">
        <v>4969</v>
      </c>
      <c r="G1424" s="80" t="s">
        <v>4970</v>
      </c>
      <c r="H1424" s="1" t="s">
        <v>28</v>
      </c>
      <c r="I1424" s="1" t="s">
        <v>28</v>
      </c>
      <c r="J1424" s="1" t="s">
        <v>28</v>
      </c>
      <c r="K1424" s="1" t="s">
        <v>28</v>
      </c>
      <c r="L1424" s="1" t="s">
        <v>28</v>
      </c>
      <c r="M1424" s="1" t="s">
        <v>28</v>
      </c>
      <c r="N1424" s="1" t="s">
        <v>28</v>
      </c>
      <c r="O1424" s="1" t="s">
        <v>28</v>
      </c>
      <c r="P1424" s="1" t="s">
        <v>9615</v>
      </c>
      <c r="Q1424" s="1" t="s">
        <v>28</v>
      </c>
      <c r="R1424" s="1" t="s">
        <v>29</v>
      </c>
      <c r="S1424" s="1" t="s">
        <v>9617</v>
      </c>
      <c r="T1424" s="1" t="s">
        <v>29</v>
      </c>
      <c r="U1424" s="1" t="s">
        <v>9617</v>
      </c>
      <c r="V1424" s="1" t="s">
        <v>29</v>
      </c>
      <c r="W1424" s="1" t="s">
        <v>29</v>
      </c>
      <c r="X1424" s="1" t="s">
        <v>9617</v>
      </c>
      <c r="Y1424" s="1" t="s">
        <v>29</v>
      </c>
      <c r="Z1424" s="1" t="s">
        <v>29</v>
      </c>
      <c r="AA1424" s="1" t="s">
        <v>9617</v>
      </c>
      <c r="AB1424" s="1" t="s">
        <v>29</v>
      </c>
      <c r="AC1424" s="66"/>
    </row>
    <row r="1425" spans="1:29" ht="24.9" customHeight="1" x14ac:dyDescent="0.2">
      <c r="A1425" s="80" t="s">
        <v>1135</v>
      </c>
      <c r="B1425" s="19">
        <v>4015119045</v>
      </c>
      <c r="C1425" s="25" t="s">
        <v>4962</v>
      </c>
      <c r="D1425" s="19" t="s">
        <v>4963</v>
      </c>
      <c r="E1425" s="19" t="s">
        <v>4751</v>
      </c>
      <c r="F1425" s="14" t="s">
        <v>4964</v>
      </c>
      <c r="G1425" s="21" t="s">
        <v>4965</v>
      </c>
      <c r="H1425" s="1" t="s">
        <v>28</v>
      </c>
      <c r="I1425" s="1" t="s">
        <v>28</v>
      </c>
      <c r="J1425" s="1" t="s">
        <v>28</v>
      </c>
      <c r="K1425" s="1" t="s">
        <v>28</v>
      </c>
      <c r="L1425" s="1" t="s">
        <v>28</v>
      </c>
      <c r="M1425" s="1" t="s">
        <v>28</v>
      </c>
      <c r="N1425" s="1" t="s">
        <v>9614</v>
      </c>
      <c r="O1425" s="1" t="s">
        <v>9614</v>
      </c>
      <c r="P1425" s="1" t="s">
        <v>9614</v>
      </c>
      <c r="Q1425" s="1" t="s">
        <v>28</v>
      </c>
      <c r="R1425" s="1" t="s">
        <v>29</v>
      </c>
      <c r="S1425" s="1" t="s">
        <v>29</v>
      </c>
      <c r="T1425" s="1" t="s">
        <v>29</v>
      </c>
      <c r="U1425" s="1" t="s">
        <v>29</v>
      </c>
      <c r="V1425" s="1" t="s">
        <v>29</v>
      </c>
      <c r="W1425" s="1" t="s">
        <v>29</v>
      </c>
      <c r="X1425" s="1" t="s">
        <v>29</v>
      </c>
      <c r="Y1425" s="1" t="s">
        <v>29</v>
      </c>
      <c r="Z1425" s="1" t="s">
        <v>29</v>
      </c>
      <c r="AA1425" s="1" t="s">
        <v>29</v>
      </c>
      <c r="AB1425" s="1" t="s">
        <v>29</v>
      </c>
      <c r="AC1425" s="66"/>
    </row>
    <row r="1426" spans="1:29" ht="24.9" customHeight="1" x14ac:dyDescent="0.2">
      <c r="A1426" s="80" t="s">
        <v>1135</v>
      </c>
      <c r="B1426" s="19">
        <v>4015119250</v>
      </c>
      <c r="C1426" s="25" t="s">
        <v>4958</v>
      </c>
      <c r="D1426" s="19" t="s">
        <v>4959</v>
      </c>
      <c r="E1426" s="19" t="s">
        <v>4950</v>
      </c>
      <c r="F1426" s="14" t="s">
        <v>4960</v>
      </c>
      <c r="G1426" s="21" t="s">
        <v>4961</v>
      </c>
      <c r="H1426" s="1" t="s">
        <v>28</v>
      </c>
      <c r="I1426" s="1" t="s">
        <v>28</v>
      </c>
      <c r="J1426" s="1" t="s">
        <v>28</v>
      </c>
      <c r="K1426" s="1" t="s">
        <v>28</v>
      </c>
      <c r="L1426" s="1" t="s">
        <v>28</v>
      </c>
      <c r="M1426" s="1" t="s">
        <v>28</v>
      </c>
      <c r="N1426" s="1" t="s">
        <v>9614</v>
      </c>
      <c r="O1426" s="1" t="s">
        <v>9614</v>
      </c>
      <c r="P1426" s="1" t="s">
        <v>9615</v>
      </c>
      <c r="Q1426" s="1" t="s">
        <v>28</v>
      </c>
      <c r="R1426" s="1" t="s">
        <v>29</v>
      </c>
      <c r="S1426" s="1" t="s">
        <v>29</v>
      </c>
      <c r="T1426" s="1" t="s">
        <v>29</v>
      </c>
      <c r="U1426" s="1" t="s">
        <v>29</v>
      </c>
      <c r="V1426" s="1" t="s">
        <v>29</v>
      </c>
      <c r="W1426" s="1" t="s">
        <v>29</v>
      </c>
      <c r="X1426" s="1" t="s">
        <v>29</v>
      </c>
      <c r="Y1426" s="1" t="s">
        <v>29</v>
      </c>
      <c r="Z1426" s="1" t="s">
        <v>29</v>
      </c>
      <c r="AA1426" s="1" t="s">
        <v>29</v>
      </c>
      <c r="AB1426" s="1" t="s">
        <v>29</v>
      </c>
      <c r="AC1426" s="66"/>
    </row>
    <row r="1427" spans="1:29" ht="24.9" customHeight="1" x14ac:dyDescent="0.2">
      <c r="A1427" s="80" t="s">
        <v>1135</v>
      </c>
      <c r="B1427" s="19">
        <v>4015119292</v>
      </c>
      <c r="C1427" s="25" t="s">
        <v>4953</v>
      </c>
      <c r="D1427" s="19" t="s">
        <v>4954</v>
      </c>
      <c r="E1427" s="19" t="s">
        <v>4955</v>
      </c>
      <c r="F1427" s="14" t="s">
        <v>4956</v>
      </c>
      <c r="G1427" s="21" t="s">
        <v>4957</v>
      </c>
      <c r="H1427" s="1" t="s">
        <v>28</v>
      </c>
      <c r="I1427" s="1" t="s">
        <v>28</v>
      </c>
      <c r="J1427" s="1" t="s">
        <v>28</v>
      </c>
      <c r="K1427" s="1" t="s">
        <v>28</v>
      </c>
      <c r="L1427" s="1" t="s">
        <v>28</v>
      </c>
      <c r="M1427" s="1" t="s">
        <v>28</v>
      </c>
      <c r="N1427" s="1" t="s">
        <v>9614</v>
      </c>
      <c r="O1427" s="1" t="s">
        <v>9614</v>
      </c>
      <c r="P1427" s="1" t="s">
        <v>9615</v>
      </c>
      <c r="Q1427" s="1" t="s">
        <v>28</v>
      </c>
      <c r="R1427" s="1" t="s">
        <v>29</v>
      </c>
      <c r="S1427" s="1" t="s">
        <v>29</v>
      </c>
      <c r="T1427" s="1" t="s">
        <v>29</v>
      </c>
      <c r="U1427" s="1" t="s">
        <v>29</v>
      </c>
      <c r="V1427" s="1" t="s">
        <v>29</v>
      </c>
      <c r="W1427" s="1" t="s">
        <v>29</v>
      </c>
      <c r="X1427" s="1" t="s">
        <v>29</v>
      </c>
      <c r="Y1427" s="1" t="s">
        <v>29</v>
      </c>
      <c r="Z1427" s="1" t="s">
        <v>29</v>
      </c>
      <c r="AA1427" s="1" t="s">
        <v>29</v>
      </c>
      <c r="AB1427" s="1" t="s">
        <v>29</v>
      </c>
      <c r="AC1427" s="66"/>
    </row>
    <row r="1428" spans="1:29" ht="24.9" customHeight="1" x14ac:dyDescent="0.2">
      <c r="A1428" s="80" t="s">
        <v>1135</v>
      </c>
      <c r="B1428" s="19">
        <v>4015119326</v>
      </c>
      <c r="C1428" s="25" t="s">
        <v>4948</v>
      </c>
      <c r="D1428" s="19" t="s">
        <v>4949</v>
      </c>
      <c r="E1428" s="19" t="s">
        <v>4950</v>
      </c>
      <c r="F1428" s="14" t="s">
        <v>4951</v>
      </c>
      <c r="G1428" s="21" t="s">
        <v>4952</v>
      </c>
      <c r="H1428" s="1" t="s">
        <v>28</v>
      </c>
      <c r="I1428" s="1" t="s">
        <v>28</v>
      </c>
      <c r="J1428" s="1" t="s">
        <v>28</v>
      </c>
      <c r="K1428" s="1" t="s">
        <v>28</v>
      </c>
      <c r="L1428" s="1" t="s">
        <v>28</v>
      </c>
      <c r="M1428" s="1" t="s">
        <v>28</v>
      </c>
      <c r="N1428" s="1" t="s">
        <v>9614</v>
      </c>
      <c r="O1428" s="1" t="s">
        <v>9614</v>
      </c>
      <c r="P1428" s="1" t="s">
        <v>9615</v>
      </c>
      <c r="Q1428" s="1" t="s">
        <v>28</v>
      </c>
      <c r="R1428" s="1" t="s">
        <v>29</v>
      </c>
      <c r="S1428" s="1" t="s">
        <v>28</v>
      </c>
      <c r="T1428" s="1" t="s">
        <v>29</v>
      </c>
      <c r="U1428" s="1" t="s">
        <v>28</v>
      </c>
      <c r="V1428" s="1" t="s">
        <v>29</v>
      </c>
      <c r="W1428" s="1" t="s">
        <v>29</v>
      </c>
      <c r="X1428" s="1" t="s">
        <v>28</v>
      </c>
      <c r="Y1428" s="1" t="s">
        <v>29</v>
      </c>
      <c r="Z1428" s="1" t="s">
        <v>29</v>
      </c>
      <c r="AA1428" s="1" t="s">
        <v>28</v>
      </c>
      <c r="AB1428" s="1" t="s">
        <v>29</v>
      </c>
      <c r="AC1428" s="66"/>
    </row>
    <row r="1429" spans="1:29" ht="24.9" customHeight="1" x14ac:dyDescent="0.2">
      <c r="A1429" s="80" t="s">
        <v>4748</v>
      </c>
      <c r="B1429" s="15">
        <v>4015119359</v>
      </c>
      <c r="C1429" s="12" t="s">
        <v>9860</v>
      </c>
      <c r="D1429" s="74" t="s">
        <v>9859</v>
      </c>
      <c r="E1429" s="9" t="s">
        <v>9858</v>
      </c>
      <c r="F1429" s="12" t="s">
        <v>9857</v>
      </c>
      <c r="G1429" s="10" t="s">
        <v>9856</v>
      </c>
      <c r="H1429" s="4" t="s">
        <v>28</v>
      </c>
      <c r="I1429" s="4" t="s">
        <v>28</v>
      </c>
      <c r="J1429" s="4" t="s">
        <v>28</v>
      </c>
      <c r="K1429" s="4" t="s">
        <v>28</v>
      </c>
      <c r="L1429" s="4" t="s">
        <v>28</v>
      </c>
      <c r="M1429" s="4" t="s">
        <v>28</v>
      </c>
      <c r="N1429" s="4" t="s">
        <v>28</v>
      </c>
      <c r="O1429" s="4" t="s">
        <v>28</v>
      </c>
      <c r="P1429" s="4" t="s">
        <v>30</v>
      </c>
      <c r="Q1429" s="4" t="s">
        <v>28</v>
      </c>
      <c r="R1429" s="4" t="s">
        <v>29</v>
      </c>
      <c r="S1429" s="4" t="s">
        <v>29</v>
      </c>
      <c r="T1429" s="4" t="s">
        <v>29</v>
      </c>
      <c r="U1429" s="4" t="s">
        <v>29</v>
      </c>
      <c r="V1429" s="1" t="s">
        <v>29</v>
      </c>
      <c r="W1429" s="1" t="s">
        <v>29</v>
      </c>
      <c r="X1429" s="1" t="s">
        <v>29</v>
      </c>
      <c r="Y1429" s="1" t="s">
        <v>29</v>
      </c>
      <c r="Z1429" s="1" t="s">
        <v>29</v>
      </c>
      <c r="AA1429" s="1" t="s">
        <v>29</v>
      </c>
      <c r="AB1429" s="1" t="s">
        <v>29</v>
      </c>
      <c r="AC1429" s="2"/>
    </row>
    <row r="1430" spans="1:29" ht="24.9" customHeight="1" x14ac:dyDescent="0.2">
      <c r="A1430" s="80" t="s">
        <v>8032</v>
      </c>
      <c r="B1430" s="19">
        <v>4015211933</v>
      </c>
      <c r="C1430" s="25" t="s">
        <v>8409</v>
      </c>
      <c r="D1430" s="19" t="s">
        <v>8410</v>
      </c>
      <c r="E1430" s="19" t="s">
        <v>8411</v>
      </c>
      <c r="F1430" s="14" t="s">
        <v>8412</v>
      </c>
      <c r="G1430" s="21" t="s">
        <v>8413</v>
      </c>
      <c r="H1430" s="1" t="s">
        <v>28</v>
      </c>
      <c r="I1430" s="1" t="s">
        <v>28</v>
      </c>
      <c r="J1430" s="1" t="s">
        <v>28</v>
      </c>
      <c r="K1430" s="1" t="s">
        <v>28</v>
      </c>
      <c r="L1430" s="1" t="s">
        <v>28</v>
      </c>
      <c r="M1430" s="1" t="s">
        <v>28</v>
      </c>
      <c r="N1430" s="1" t="s">
        <v>9614</v>
      </c>
      <c r="O1430" s="1" t="s">
        <v>9614</v>
      </c>
      <c r="P1430" s="1" t="s">
        <v>9615</v>
      </c>
      <c r="Q1430" s="1" t="s">
        <v>9614</v>
      </c>
      <c r="R1430" s="1" t="s">
        <v>29</v>
      </c>
      <c r="S1430" s="1" t="s">
        <v>29</v>
      </c>
      <c r="T1430" s="1" t="s">
        <v>29</v>
      </c>
      <c r="U1430" s="1" t="s">
        <v>29</v>
      </c>
      <c r="V1430" s="1" t="s">
        <v>29</v>
      </c>
      <c r="W1430" s="1" t="s">
        <v>29</v>
      </c>
      <c r="X1430" s="1" t="s">
        <v>29</v>
      </c>
      <c r="Y1430" s="1" t="s">
        <v>29</v>
      </c>
      <c r="Z1430" s="1" t="s">
        <v>29</v>
      </c>
      <c r="AA1430" s="1" t="s">
        <v>29</v>
      </c>
      <c r="AB1430" s="1" t="s">
        <v>29</v>
      </c>
      <c r="AC1430" s="66"/>
    </row>
    <row r="1431" spans="1:29" ht="24.9" customHeight="1" x14ac:dyDescent="0.2">
      <c r="A1431" s="80" t="s">
        <v>8032</v>
      </c>
      <c r="B1431" s="19">
        <v>4015219233</v>
      </c>
      <c r="C1431" s="25" t="s">
        <v>8405</v>
      </c>
      <c r="D1431" s="19" t="s">
        <v>8406</v>
      </c>
      <c r="E1431" s="19" t="s">
        <v>8389</v>
      </c>
      <c r="F1431" s="14" t="s">
        <v>8407</v>
      </c>
      <c r="G1431" s="21" t="s">
        <v>8408</v>
      </c>
      <c r="H1431" s="1" t="s">
        <v>28</v>
      </c>
      <c r="I1431" s="1" t="s">
        <v>28</v>
      </c>
      <c r="J1431" s="1" t="s">
        <v>28</v>
      </c>
      <c r="K1431" s="1" t="s">
        <v>28</v>
      </c>
      <c r="L1431" s="1" t="s">
        <v>28</v>
      </c>
      <c r="M1431" s="1" t="s">
        <v>28</v>
      </c>
      <c r="N1431" s="1" t="s">
        <v>9614</v>
      </c>
      <c r="O1431" s="1" t="s">
        <v>9614</v>
      </c>
      <c r="P1431" s="1" t="s">
        <v>9614</v>
      </c>
      <c r="Q1431" s="1" t="s">
        <v>9614</v>
      </c>
      <c r="R1431" s="1" t="s">
        <v>28</v>
      </c>
      <c r="S1431" s="1" t="s">
        <v>28</v>
      </c>
      <c r="T1431" s="1" t="s">
        <v>28</v>
      </c>
      <c r="U1431" s="1" t="s">
        <v>28</v>
      </c>
      <c r="V1431" s="1" t="s">
        <v>28</v>
      </c>
      <c r="W1431" s="1" t="s">
        <v>28</v>
      </c>
      <c r="X1431" s="1" t="s">
        <v>28</v>
      </c>
      <c r="Y1431" s="1" t="s">
        <v>28</v>
      </c>
      <c r="Z1431" s="1" t="s">
        <v>28</v>
      </c>
      <c r="AA1431" s="1" t="s">
        <v>28</v>
      </c>
      <c r="AB1431" s="1" t="s">
        <v>28</v>
      </c>
      <c r="AC1431" s="66"/>
    </row>
    <row r="1432" spans="1:29" ht="24.9" customHeight="1" x14ac:dyDescent="0.2">
      <c r="A1432" s="80" t="s">
        <v>8032</v>
      </c>
      <c r="B1432" s="19">
        <v>4015219290</v>
      </c>
      <c r="C1432" s="25" t="s">
        <v>8401</v>
      </c>
      <c r="D1432" s="19" t="s">
        <v>8402</v>
      </c>
      <c r="E1432" s="19" t="s">
        <v>8389</v>
      </c>
      <c r="F1432" s="14" t="s">
        <v>8403</v>
      </c>
      <c r="G1432" s="21" t="s">
        <v>8404</v>
      </c>
      <c r="H1432" s="1" t="s">
        <v>28</v>
      </c>
      <c r="I1432" s="1" t="s">
        <v>28</v>
      </c>
      <c r="J1432" s="1" t="s">
        <v>28</v>
      </c>
      <c r="K1432" s="1" t="s">
        <v>28</v>
      </c>
      <c r="L1432" s="1" t="s">
        <v>28</v>
      </c>
      <c r="M1432" s="1" t="s">
        <v>28</v>
      </c>
      <c r="N1432" s="1" t="s">
        <v>9614</v>
      </c>
      <c r="O1432" s="1" t="s">
        <v>9614</v>
      </c>
      <c r="P1432" s="1" t="s">
        <v>9614</v>
      </c>
      <c r="Q1432" s="1" t="s">
        <v>9614</v>
      </c>
      <c r="R1432" s="1" t="s">
        <v>29</v>
      </c>
      <c r="S1432" s="1" t="s">
        <v>28</v>
      </c>
      <c r="T1432" s="1" t="s">
        <v>29</v>
      </c>
      <c r="U1432" s="1" t="s">
        <v>28</v>
      </c>
      <c r="V1432" s="1" t="s">
        <v>29</v>
      </c>
      <c r="W1432" s="1" t="s">
        <v>29</v>
      </c>
      <c r="X1432" s="1" t="s">
        <v>28</v>
      </c>
      <c r="Y1432" s="1" t="s">
        <v>29</v>
      </c>
      <c r="Z1432" s="1" t="s">
        <v>29</v>
      </c>
      <c r="AA1432" s="1" t="s">
        <v>28</v>
      </c>
      <c r="AB1432" s="1" t="s">
        <v>29</v>
      </c>
      <c r="AC1432" s="66"/>
    </row>
    <row r="1433" spans="1:29" ht="24.9" customHeight="1" x14ac:dyDescent="0.2">
      <c r="A1433" s="80" t="s">
        <v>8032</v>
      </c>
      <c r="B1433" s="19">
        <v>4015219340</v>
      </c>
      <c r="C1433" s="25" t="s">
        <v>8396</v>
      </c>
      <c r="D1433" s="19" t="s">
        <v>8397</v>
      </c>
      <c r="E1433" s="19" t="s">
        <v>8398</v>
      </c>
      <c r="F1433" s="14" t="s">
        <v>8399</v>
      </c>
      <c r="G1433" s="21" t="s">
        <v>8400</v>
      </c>
      <c r="H1433" s="1" t="s">
        <v>28</v>
      </c>
      <c r="I1433" s="1" t="s">
        <v>28</v>
      </c>
      <c r="J1433" s="1" t="s">
        <v>28</v>
      </c>
      <c r="K1433" s="1" t="s">
        <v>28</v>
      </c>
      <c r="L1433" s="1" t="s">
        <v>28</v>
      </c>
      <c r="M1433" s="1" t="s">
        <v>28</v>
      </c>
      <c r="N1433" s="1" t="s">
        <v>9614</v>
      </c>
      <c r="O1433" s="1" t="s">
        <v>9614</v>
      </c>
      <c r="P1433" s="1" t="s">
        <v>9615</v>
      </c>
      <c r="Q1433" s="1" t="s">
        <v>9614</v>
      </c>
      <c r="R1433" s="1" t="s">
        <v>29</v>
      </c>
      <c r="S1433" s="1" t="s">
        <v>28</v>
      </c>
      <c r="T1433" s="1" t="s">
        <v>29</v>
      </c>
      <c r="U1433" s="1" t="s">
        <v>28</v>
      </c>
      <c r="V1433" s="1" t="s">
        <v>29</v>
      </c>
      <c r="W1433" s="1" t="s">
        <v>29</v>
      </c>
      <c r="X1433" s="1" t="s">
        <v>28</v>
      </c>
      <c r="Y1433" s="1" t="s">
        <v>29</v>
      </c>
      <c r="Z1433" s="1" t="s">
        <v>29</v>
      </c>
      <c r="AA1433" s="1" t="s">
        <v>28</v>
      </c>
      <c r="AB1433" s="1" t="s">
        <v>29</v>
      </c>
      <c r="AC1433" s="66"/>
    </row>
    <row r="1434" spans="1:29" ht="24.9" customHeight="1" x14ac:dyDescent="0.2">
      <c r="A1434" s="80" t="s">
        <v>8032</v>
      </c>
      <c r="B1434" s="19">
        <v>4015219357</v>
      </c>
      <c r="C1434" s="25" t="s">
        <v>8392</v>
      </c>
      <c r="D1434" s="19" t="s">
        <v>8393</v>
      </c>
      <c r="E1434" s="19" t="s">
        <v>8389</v>
      </c>
      <c r="F1434" s="14" t="s">
        <v>8394</v>
      </c>
      <c r="G1434" s="21" t="s">
        <v>8395</v>
      </c>
      <c r="H1434" s="1" t="s">
        <v>28</v>
      </c>
      <c r="I1434" s="1" t="s">
        <v>28</v>
      </c>
      <c r="J1434" s="1" t="s">
        <v>28</v>
      </c>
      <c r="K1434" s="1" t="s">
        <v>28</v>
      </c>
      <c r="L1434" s="1" t="s">
        <v>28</v>
      </c>
      <c r="M1434" s="1" t="s">
        <v>28</v>
      </c>
      <c r="N1434" s="1" t="s">
        <v>9614</v>
      </c>
      <c r="O1434" s="1" t="s">
        <v>9614</v>
      </c>
      <c r="P1434" s="1" t="s">
        <v>9615</v>
      </c>
      <c r="Q1434" s="1" t="s">
        <v>9614</v>
      </c>
      <c r="R1434" s="1" t="s">
        <v>29</v>
      </c>
      <c r="S1434" s="1" t="s">
        <v>29</v>
      </c>
      <c r="T1434" s="1" t="s">
        <v>29</v>
      </c>
      <c r="U1434" s="1" t="s">
        <v>29</v>
      </c>
      <c r="V1434" s="1" t="s">
        <v>29</v>
      </c>
      <c r="W1434" s="1" t="s">
        <v>29</v>
      </c>
      <c r="X1434" s="1" t="s">
        <v>29</v>
      </c>
      <c r="Y1434" s="1" t="s">
        <v>29</v>
      </c>
      <c r="Z1434" s="1" t="s">
        <v>29</v>
      </c>
      <c r="AA1434" s="1" t="s">
        <v>29</v>
      </c>
      <c r="AB1434" s="1" t="s">
        <v>29</v>
      </c>
      <c r="AC1434" s="66"/>
    </row>
    <row r="1435" spans="1:29" ht="24.9" customHeight="1" x14ac:dyDescent="0.2">
      <c r="A1435" s="80" t="s">
        <v>8032</v>
      </c>
      <c r="B1435" s="80">
        <v>4015219464</v>
      </c>
      <c r="C1435" s="14" t="s">
        <v>9861</v>
      </c>
      <c r="D1435" s="80" t="s">
        <v>8388</v>
      </c>
      <c r="E1435" s="80" t="s">
        <v>8389</v>
      </c>
      <c r="F1435" s="14" t="s">
        <v>8390</v>
      </c>
      <c r="G1435" s="80" t="s">
        <v>8391</v>
      </c>
      <c r="H1435" s="1" t="s">
        <v>28</v>
      </c>
      <c r="I1435" s="1" t="s">
        <v>28</v>
      </c>
      <c r="J1435" s="1" t="s">
        <v>28</v>
      </c>
      <c r="K1435" s="1" t="s">
        <v>28</v>
      </c>
      <c r="L1435" s="1" t="s">
        <v>28</v>
      </c>
      <c r="M1435" s="1" t="s">
        <v>28</v>
      </c>
      <c r="N1435" s="1" t="s">
        <v>9614</v>
      </c>
      <c r="O1435" s="1" t="s">
        <v>9614</v>
      </c>
      <c r="P1435" s="1" t="s">
        <v>9615</v>
      </c>
      <c r="Q1435" s="1" t="s">
        <v>9614</v>
      </c>
      <c r="R1435" s="1" t="s">
        <v>29</v>
      </c>
      <c r="S1435" s="1" t="s">
        <v>28</v>
      </c>
      <c r="T1435" s="1" t="s">
        <v>29</v>
      </c>
      <c r="U1435" s="1" t="s">
        <v>28</v>
      </c>
      <c r="V1435" s="1" t="s">
        <v>29</v>
      </c>
      <c r="W1435" s="1" t="s">
        <v>29</v>
      </c>
      <c r="X1435" s="1" t="s">
        <v>28</v>
      </c>
      <c r="Y1435" s="1" t="s">
        <v>29</v>
      </c>
      <c r="Z1435" s="1" t="s">
        <v>29</v>
      </c>
      <c r="AA1435" s="1" t="s">
        <v>28</v>
      </c>
      <c r="AB1435" s="1" t="s">
        <v>29</v>
      </c>
      <c r="AC1435" s="66"/>
    </row>
    <row r="1436" spans="1:29" ht="24.9" customHeight="1" x14ac:dyDescent="0.2">
      <c r="A1436" s="80" t="s">
        <v>1137</v>
      </c>
      <c r="B1436" s="15">
        <v>4015311071</v>
      </c>
      <c r="C1436" s="14" t="s">
        <v>5195</v>
      </c>
      <c r="D1436" s="80" t="s">
        <v>5196</v>
      </c>
      <c r="E1436" s="40">
        <v>8221302</v>
      </c>
      <c r="F1436" s="14" t="s">
        <v>5197</v>
      </c>
      <c r="G1436" s="41" t="s">
        <v>5198</v>
      </c>
      <c r="H1436" s="1" t="s">
        <v>28</v>
      </c>
      <c r="I1436" s="1" t="s">
        <v>28</v>
      </c>
      <c r="J1436" s="1" t="s">
        <v>28</v>
      </c>
      <c r="K1436" s="1" t="s">
        <v>28</v>
      </c>
      <c r="L1436" s="1" t="s">
        <v>28</v>
      </c>
      <c r="M1436" s="1" t="s">
        <v>28</v>
      </c>
      <c r="N1436" s="1" t="s">
        <v>9614</v>
      </c>
      <c r="O1436" s="1" t="s">
        <v>9614</v>
      </c>
      <c r="P1436" s="1" t="s">
        <v>9615</v>
      </c>
      <c r="Q1436" s="1" t="s">
        <v>28</v>
      </c>
      <c r="R1436" s="1" t="s">
        <v>29</v>
      </c>
      <c r="S1436" s="1" t="s">
        <v>28</v>
      </c>
      <c r="T1436" s="1" t="s">
        <v>29</v>
      </c>
      <c r="U1436" s="1" t="s">
        <v>28</v>
      </c>
      <c r="V1436" s="1" t="s">
        <v>29</v>
      </c>
      <c r="W1436" s="1" t="s">
        <v>29</v>
      </c>
      <c r="X1436" s="1" t="s">
        <v>28</v>
      </c>
      <c r="Y1436" s="1" t="s">
        <v>29</v>
      </c>
      <c r="Z1436" s="1" t="s">
        <v>29</v>
      </c>
      <c r="AA1436" s="1" t="s">
        <v>28</v>
      </c>
      <c r="AB1436" s="1" t="s">
        <v>29</v>
      </c>
      <c r="AC1436" s="66"/>
    </row>
    <row r="1437" spans="1:29" ht="24.9" customHeight="1" x14ac:dyDescent="0.2">
      <c r="A1437" s="80" t="s">
        <v>1137</v>
      </c>
      <c r="B1437" s="15">
        <v>4015311121</v>
      </c>
      <c r="C1437" s="14" t="s">
        <v>5191</v>
      </c>
      <c r="D1437" s="80" t="s">
        <v>5192</v>
      </c>
      <c r="E1437" s="40">
        <v>8221405</v>
      </c>
      <c r="F1437" s="14" t="s">
        <v>5193</v>
      </c>
      <c r="G1437" s="41" t="s">
        <v>5194</v>
      </c>
      <c r="H1437" s="1" t="s">
        <v>28</v>
      </c>
      <c r="I1437" s="1" t="s">
        <v>28</v>
      </c>
      <c r="J1437" s="1" t="s">
        <v>28</v>
      </c>
      <c r="K1437" s="1" t="s">
        <v>28</v>
      </c>
      <c r="L1437" s="1" t="s">
        <v>28</v>
      </c>
      <c r="M1437" s="1" t="s">
        <v>28</v>
      </c>
      <c r="N1437" s="1" t="s">
        <v>9863</v>
      </c>
      <c r="O1437" s="1" t="s">
        <v>9863</v>
      </c>
      <c r="P1437" s="1" t="s">
        <v>9862</v>
      </c>
      <c r="Q1437" s="1" t="s">
        <v>28</v>
      </c>
      <c r="R1437" s="1" t="s">
        <v>29</v>
      </c>
      <c r="S1437" s="1" t="s">
        <v>28</v>
      </c>
      <c r="T1437" s="1" t="s">
        <v>29</v>
      </c>
      <c r="U1437" s="1" t="s">
        <v>28</v>
      </c>
      <c r="V1437" s="1" t="s">
        <v>29</v>
      </c>
      <c r="W1437" s="1" t="s">
        <v>29</v>
      </c>
      <c r="X1437" s="1" t="s">
        <v>28</v>
      </c>
      <c r="Y1437" s="1" t="s">
        <v>29</v>
      </c>
      <c r="Z1437" s="1" t="s">
        <v>29</v>
      </c>
      <c r="AA1437" s="1" t="s">
        <v>28</v>
      </c>
      <c r="AB1437" s="1" t="s">
        <v>29</v>
      </c>
      <c r="AC1437" s="66"/>
    </row>
    <row r="1438" spans="1:29" ht="24.9" customHeight="1" x14ac:dyDescent="0.2">
      <c r="A1438" s="80" t="s">
        <v>1137</v>
      </c>
      <c r="B1438" s="15">
        <v>4015311220</v>
      </c>
      <c r="C1438" s="14" t="s">
        <v>5187</v>
      </c>
      <c r="D1438" s="80" t="s">
        <v>5188</v>
      </c>
      <c r="E1438" s="40">
        <v>8240512</v>
      </c>
      <c r="F1438" s="14" t="s">
        <v>5189</v>
      </c>
      <c r="G1438" s="41" t="s">
        <v>5190</v>
      </c>
      <c r="H1438" s="1" t="s">
        <v>28</v>
      </c>
      <c r="I1438" s="1" t="s">
        <v>28</v>
      </c>
      <c r="J1438" s="1" t="s">
        <v>28</v>
      </c>
      <c r="K1438" s="1" t="s">
        <v>28</v>
      </c>
      <c r="L1438" s="1" t="s">
        <v>28</v>
      </c>
      <c r="M1438" s="1" t="s">
        <v>28</v>
      </c>
      <c r="N1438" s="1" t="s">
        <v>9863</v>
      </c>
      <c r="O1438" s="1" t="s">
        <v>9863</v>
      </c>
      <c r="P1438" s="1" t="s">
        <v>9862</v>
      </c>
      <c r="Q1438" s="1" t="s">
        <v>28</v>
      </c>
      <c r="R1438" s="1" t="s">
        <v>29</v>
      </c>
      <c r="S1438" s="1" t="s">
        <v>29</v>
      </c>
      <c r="T1438" s="1" t="s">
        <v>29</v>
      </c>
      <c r="U1438" s="1" t="s">
        <v>29</v>
      </c>
      <c r="V1438" s="1" t="s">
        <v>29</v>
      </c>
      <c r="W1438" s="1" t="s">
        <v>29</v>
      </c>
      <c r="X1438" s="1" t="s">
        <v>29</v>
      </c>
      <c r="Y1438" s="1" t="s">
        <v>29</v>
      </c>
      <c r="Z1438" s="1" t="s">
        <v>29</v>
      </c>
      <c r="AA1438" s="1" t="s">
        <v>29</v>
      </c>
      <c r="AB1438" s="1" t="s">
        <v>29</v>
      </c>
      <c r="AC1438" s="66"/>
    </row>
    <row r="1439" spans="1:29" ht="24.9" customHeight="1" x14ac:dyDescent="0.2">
      <c r="A1439" s="80" t="s">
        <v>1137</v>
      </c>
      <c r="B1439" s="15">
        <v>4015311261</v>
      </c>
      <c r="C1439" s="14" t="s">
        <v>5183</v>
      </c>
      <c r="D1439" s="80" t="s">
        <v>5184</v>
      </c>
      <c r="E1439" s="40">
        <v>8270003</v>
      </c>
      <c r="F1439" s="14" t="s">
        <v>5185</v>
      </c>
      <c r="G1439" s="41" t="s">
        <v>5186</v>
      </c>
      <c r="H1439" s="1" t="s">
        <v>28</v>
      </c>
      <c r="I1439" s="1" t="s">
        <v>28</v>
      </c>
      <c r="J1439" s="1" t="s">
        <v>28</v>
      </c>
      <c r="K1439" s="1" t="s">
        <v>28</v>
      </c>
      <c r="L1439" s="1" t="s">
        <v>28</v>
      </c>
      <c r="M1439" s="1" t="s">
        <v>28</v>
      </c>
      <c r="N1439" s="1" t="s">
        <v>9863</v>
      </c>
      <c r="O1439" s="1" t="s">
        <v>9863</v>
      </c>
      <c r="P1439" s="1" t="s">
        <v>9862</v>
      </c>
      <c r="Q1439" s="1" t="s">
        <v>28</v>
      </c>
      <c r="R1439" s="1" t="s">
        <v>29</v>
      </c>
      <c r="S1439" s="1" t="s">
        <v>28</v>
      </c>
      <c r="T1439" s="1" t="s">
        <v>29</v>
      </c>
      <c r="U1439" s="1" t="s">
        <v>28</v>
      </c>
      <c r="V1439" s="1" t="s">
        <v>29</v>
      </c>
      <c r="W1439" s="1" t="s">
        <v>29</v>
      </c>
      <c r="X1439" s="1" t="s">
        <v>28</v>
      </c>
      <c r="Y1439" s="1" t="s">
        <v>29</v>
      </c>
      <c r="Z1439" s="1" t="s">
        <v>29</v>
      </c>
      <c r="AA1439" s="1" t="s">
        <v>28</v>
      </c>
      <c r="AB1439" s="1" t="s">
        <v>29</v>
      </c>
      <c r="AC1439" s="66"/>
    </row>
    <row r="1440" spans="1:29" ht="24.9" customHeight="1" x14ac:dyDescent="0.2">
      <c r="A1440" s="80" t="s">
        <v>1137</v>
      </c>
      <c r="B1440" s="15">
        <v>4015311311</v>
      </c>
      <c r="C1440" s="14" t="s">
        <v>5179</v>
      </c>
      <c r="D1440" s="80" t="s">
        <v>5180</v>
      </c>
      <c r="E1440" s="40">
        <v>8221201</v>
      </c>
      <c r="F1440" s="14" t="s">
        <v>5181</v>
      </c>
      <c r="G1440" s="41" t="s">
        <v>5182</v>
      </c>
      <c r="H1440" s="1" t="s">
        <v>28</v>
      </c>
      <c r="I1440" s="1" t="s">
        <v>28</v>
      </c>
      <c r="J1440" s="1" t="s">
        <v>28</v>
      </c>
      <c r="K1440" s="1" t="s">
        <v>28</v>
      </c>
      <c r="L1440" s="1" t="s">
        <v>28</v>
      </c>
      <c r="M1440" s="1" t="s">
        <v>28</v>
      </c>
      <c r="N1440" s="1" t="s">
        <v>9863</v>
      </c>
      <c r="O1440" s="1" t="s">
        <v>9863</v>
      </c>
      <c r="P1440" s="1" t="s">
        <v>9862</v>
      </c>
      <c r="Q1440" s="1" t="s">
        <v>28</v>
      </c>
      <c r="R1440" s="1" t="s">
        <v>29</v>
      </c>
      <c r="S1440" s="1" t="s">
        <v>28</v>
      </c>
      <c r="T1440" s="1" t="s">
        <v>29</v>
      </c>
      <c r="U1440" s="1" t="s">
        <v>28</v>
      </c>
      <c r="V1440" s="1" t="s">
        <v>29</v>
      </c>
      <c r="W1440" s="1" t="s">
        <v>29</v>
      </c>
      <c r="X1440" s="1" t="s">
        <v>28</v>
      </c>
      <c r="Y1440" s="1" t="s">
        <v>29</v>
      </c>
      <c r="Z1440" s="1" t="s">
        <v>29</v>
      </c>
      <c r="AA1440" s="1" t="s">
        <v>28</v>
      </c>
      <c r="AB1440" s="1" t="s">
        <v>29</v>
      </c>
      <c r="AC1440" s="66"/>
    </row>
    <row r="1441" spans="1:29" ht="24.9" customHeight="1" x14ac:dyDescent="0.2">
      <c r="A1441" s="80" t="s">
        <v>1137</v>
      </c>
      <c r="B1441" s="15">
        <v>4015311337</v>
      </c>
      <c r="C1441" s="14" t="s">
        <v>5175</v>
      </c>
      <c r="D1441" s="80" t="s">
        <v>5176</v>
      </c>
      <c r="E1441" s="40">
        <v>8240602</v>
      </c>
      <c r="F1441" s="14" t="s">
        <v>5177</v>
      </c>
      <c r="G1441" s="41" t="s">
        <v>5178</v>
      </c>
      <c r="H1441" s="1" t="s">
        <v>28</v>
      </c>
      <c r="I1441" s="1" t="s">
        <v>28</v>
      </c>
      <c r="J1441" s="1" t="s">
        <v>28</v>
      </c>
      <c r="K1441" s="1" t="s">
        <v>28</v>
      </c>
      <c r="L1441" s="1" t="s">
        <v>28</v>
      </c>
      <c r="M1441" s="1" t="s">
        <v>28</v>
      </c>
      <c r="N1441" s="1" t="s">
        <v>9863</v>
      </c>
      <c r="O1441" s="1" t="s">
        <v>9863</v>
      </c>
      <c r="P1441" s="1" t="s">
        <v>9862</v>
      </c>
      <c r="Q1441" s="1" t="s">
        <v>28</v>
      </c>
      <c r="R1441" s="1" t="s">
        <v>29</v>
      </c>
      <c r="S1441" s="1" t="s">
        <v>28</v>
      </c>
      <c r="T1441" s="1" t="s">
        <v>29</v>
      </c>
      <c r="U1441" s="1" t="s">
        <v>28</v>
      </c>
      <c r="V1441" s="1" t="s">
        <v>29</v>
      </c>
      <c r="W1441" s="1" t="s">
        <v>29</v>
      </c>
      <c r="X1441" s="1" t="s">
        <v>28</v>
      </c>
      <c r="Y1441" s="1" t="s">
        <v>29</v>
      </c>
      <c r="Z1441" s="1" t="s">
        <v>29</v>
      </c>
      <c r="AA1441" s="1" t="s">
        <v>28</v>
      </c>
      <c r="AB1441" s="1" t="s">
        <v>29</v>
      </c>
      <c r="AC1441" s="66"/>
    </row>
    <row r="1442" spans="1:29" ht="24.9" customHeight="1" x14ac:dyDescent="0.2">
      <c r="A1442" s="80" t="s">
        <v>1137</v>
      </c>
      <c r="B1442" s="15">
        <v>4015311345</v>
      </c>
      <c r="C1442" s="14" t="s">
        <v>5171</v>
      </c>
      <c r="D1442" s="80" t="s">
        <v>5172</v>
      </c>
      <c r="E1442" s="40">
        <v>8240511</v>
      </c>
      <c r="F1442" s="14" t="s">
        <v>5173</v>
      </c>
      <c r="G1442" s="41" t="s">
        <v>5174</v>
      </c>
      <c r="H1442" s="1" t="s">
        <v>28</v>
      </c>
      <c r="I1442" s="1" t="s">
        <v>28</v>
      </c>
      <c r="J1442" s="1" t="s">
        <v>28</v>
      </c>
      <c r="K1442" s="1" t="s">
        <v>28</v>
      </c>
      <c r="L1442" s="1" t="s">
        <v>28</v>
      </c>
      <c r="M1442" s="1" t="s">
        <v>28</v>
      </c>
      <c r="N1442" s="1" t="s">
        <v>9863</v>
      </c>
      <c r="O1442" s="1" t="s">
        <v>9863</v>
      </c>
      <c r="P1442" s="1" t="s">
        <v>9862</v>
      </c>
      <c r="Q1442" s="1" t="s">
        <v>28</v>
      </c>
      <c r="R1442" s="1" t="s">
        <v>29</v>
      </c>
      <c r="S1442" s="1" t="s">
        <v>28</v>
      </c>
      <c r="T1442" s="1" t="s">
        <v>29</v>
      </c>
      <c r="U1442" s="1" t="s">
        <v>28</v>
      </c>
      <c r="V1442" s="1" t="s">
        <v>29</v>
      </c>
      <c r="W1442" s="1" t="s">
        <v>29</v>
      </c>
      <c r="X1442" s="1" t="s">
        <v>28</v>
      </c>
      <c r="Y1442" s="1" t="s">
        <v>29</v>
      </c>
      <c r="Z1442" s="1" t="s">
        <v>29</v>
      </c>
      <c r="AA1442" s="1" t="s">
        <v>28</v>
      </c>
      <c r="AB1442" s="1" t="s">
        <v>29</v>
      </c>
      <c r="AC1442" s="66"/>
    </row>
    <row r="1443" spans="1:29" ht="24.9" customHeight="1" x14ac:dyDescent="0.2">
      <c r="A1443" s="80" t="s">
        <v>1137</v>
      </c>
      <c r="B1443" s="15">
        <v>4015311386</v>
      </c>
      <c r="C1443" s="14" t="s">
        <v>5167</v>
      </c>
      <c r="D1443" s="80" t="s">
        <v>5168</v>
      </c>
      <c r="E1443" s="40">
        <v>8221304</v>
      </c>
      <c r="F1443" s="14" t="s">
        <v>5169</v>
      </c>
      <c r="G1443" s="41" t="s">
        <v>5170</v>
      </c>
      <c r="H1443" s="1" t="s">
        <v>28</v>
      </c>
      <c r="I1443" s="1" t="s">
        <v>28</v>
      </c>
      <c r="J1443" s="1" t="s">
        <v>28</v>
      </c>
      <c r="K1443" s="1" t="s">
        <v>28</v>
      </c>
      <c r="L1443" s="1" t="s">
        <v>28</v>
      </c>
      <c r="M1443" s="1" t="s">
        <v>28</v>
      </c>
      <c r="N1443" s="1" t="s">
        <v>9863</v>
      </c>
      <c r="O1443" s="1" t="s">
        <v>9863</v>
      </c>
      <c r="P1443" s="1" t="s">
        <v>9862</v>
      </c>
      <c r="Q1443" s="1" t="s">
        <v>28</v>
      </c>
      <c r="R1443" s="1" t="s">
        <v>29</v>
      </c>
      <c r="S1443" s="1" t="s">
        <v>28</v>
      </c>
      <c r="T1443" s="1" t="s">
        <v>29</v>
      </c>
      <c r="U1443" s="1" t="s">
        <v>28</v>
      </c>
      <c r="V1443" s="1" t="s">
        <v>29</v>
      </c>
      <c r="W1443" s="1" t="s">
        <v>29</v>
      </c>
      <c r="X1443" s="1" t="s">
        <v>28</v>
      </c>
      <c r="Y1443" s="1" t="s">
        <v>29</v>
      </c>
      <c r="Z1443" s="1" t="s">
        <v>29</v>
      </c>
      <c r="AA1443" s="1" t="s">
        <v>28</v>
      </c>
      <c r="AB1443" s="1" t="s">
        <v>29</v>
      </c>
      <c r="AC1443" s="66"/>
    </row>
    <row r="1444" spans="1:29" ht="24.9" customHeight="1" x14ac:dyDescent="0.2">
      <c r="A1444" s="80" t="s">
        <v>1137</v>
      </c>
      <c r="B1444" s="15">
        <v>4015311394</v>
      </c>
      <c r="C1444" s="14" t="s">
        <v>5163</v>
      </c>
      <c r="D1444" s="80" t="s">
        <v>5164</v>
      </c>
      <c r="E1444" s="40">
        <v>8240431</v>
      </c>
      <c r="F1444" s="14" t="s">
        <v>5165</v>
      </c>
      <c r="G1444" s="41" t="s">
        <v>5166</v>
      </c>
      <c r="H1444" s="1" t="s">
        <v>28</v>
      </c>
      <c r="I1444" s="1" t="s">
        <v>28</v>
      </c>
      <c r="J1444" s="1" t="s">
        <v>28</v>
      </c>
      <c r="K1444" s="1" t="s">
        <v>28</v>
      </c>
      <c r="L1444" s="1" t="s">
        <v>28</v>
      </c>
      <c r="M1444" s="1" t="s">
        <v>28</v>
      </c>
      <c r="N1444" s="1" t="s">
        <v>9863</v>
      </c>
      <c r="O1444" s="1" t="s">
        <v>9863</v>
      </c>
      <c r="P1444" s="1" t="s">
        <v>9862</v>
      </c>
      <c r="Q1444" s="1" t="s">
        <v>28</v>
      </c>
      <c r="R1444" s="1" t="s">
        <v>29</v>
      </c>
      <c r="S1444" s="1" t="s">
        <v>28</v>
      </c>
      <c r="T1444" s="1" t="s">
        <v>29</v>
      </c>
      <c r="U1444" s="1" t="s">
        <v>28</v>
      </c>
      <c r="V1444" s="1" t="s">
        <v>29</v>
      </c>
      <c r="W1444" s="1" t="s">
        <v>29</v>
      </c>
      <c r="X1444" s="1" t="s">
        <v>28</v>
      </c>
      <c r="Y1444" s="1" t="s">
        <v>29</v>
      </c>
      <c r="Z1444" s="1" t="s">
        <v>29</v>
      </c>
      <c r="AA1444" s="1" t="s">
        <v>28</v>
      </c>
      <c r="AB1444" s="1" t="s">
        <v>29</v>
      </c>
      <c r="AC1444" s="66"/>
    </row>
    <row r="1445" spans="1:29" ht="24.9" customHeight="1" x14ac:dyDescent="0.2">
      <c r="A1445" s="80" t="s">
        <v>1137</v>
      </c>
      <c r="B1445" s="15">
        <v>4015311410</v>
      </c>
      <c r="C1445" s="14" t="s">
        <v>5159</v>
      </c>
      <c r="D1445" s="80" t="s">
        <v>5160</v>
      </c>
      <c r="E1445" s="40">
        <v>8270003</v>
      </c>
      <c r="F1445" s="14" t="s">
        <v>5161</v>
      </c>
      <c r="G1445" s="41" t="s">
        <v>5162</v>
      </c>
      <c r="H1445" s="1" t="s">
        <v>28</v>
      </c>
      <c r="I1445" s="1" t="s">
        <v>28</v>
      </c>
      <c r="J1445" s="1" t="s">
        <v>28</v>
      </c>
      <c r="K1445" s="1" t="s">
        <v>28</v>
      </c>
      <c r="L1445" s="1" t="s">
        <v>28</v>
      </c>
      <c r="M1445" s="1" t="s">
        <v>28</v>
      </c>
      <c r="N1445" s="1" t="s">
        <v>9863</v>
      </c>
      <c r="O1445" s="1" t="s">
        <v>9863</v>
      </c>
      <c r="P1445" s="1" t="s">
        <v>9863</v>
      </c>
      <c r="Q1445" s="1" t="s">
        <v>28</v>
      </c>
      <c r="R1445" s="1" t="s">
        <v>29</v>
      </c>
      <c r="S1445" s="1" t="s">
        <v>28</v>
      </c>
      <c r="T1445" s="1" t="s">
        <v>29</v>
      </c>
      <c r="U1445" s="1" t="s">
        <v>28</v>
      </c>
      <c r="V1445" s="1" t="s">
        <v>29</v>
      </c>
      <c r="W1445" s="1" t="s">
        <v>29</v>
      </c>
      <c r="X1445" s="1" t="s">
        <v>28</v>
      </c>
      <c r="Y1445" s="1" t="s">
        <v>29</v>
      </c>
      <c r="Z1445" s="1" t="s">
        <v>29</v>
      </c>
      <c r="AA1445" s="1" t="s">
        <v>28</v>
      </c>
      <c r="AB1445" s="1" t="s">
        <v>29</v>
      </c>
      <c r="AC1445" s="66"/>
    </row>
    <row r="1446" spans="1:29" ht="24.9" customHeight="1" x14ac:dyDescent="0.2">
      <c r="A1446" s="80" t="s">
        <v>1137</v>
      </c>
      <c r="B1446" s="15">
        <v>4015311436</v>
      </c>
      <c r="C1446" s="14" t="s">
        <v>9865</v>
      </c>
      <c r="D1446" s="80" t="s">
        <v>5156</v>
      </c>
      <c r="E1446" s="40" t="s">
        <v>9864</v>
      </c>
      <c r="F1446" s="14" t="s">
        <v>5157</v>
      </c>
      <c r="G1446" s="41" t="s">
        <v>5158</v>
      </c>
      <c r="H1446" s="1" t="s">
        <v>28</v>
      </c>
      <c r="I1446" s="1" t="s">
        <v>28</v>
      </c>
      <c r="J1446" s="1" t="s">
        <v>28</v>
      </c>
      <c r="K1446" s="1" t="s">
        <v>28</v>
      </c>
      <c r="L1446" s="1" t="s">
        <v>28</v>
      </c>
      <c r="M1446" s="1" t="s">
        <v>28</v>
      </c>
      <c r="N1446" s="1" t="s">
        <v>9863</v>
      </c>
      <c r="O1446" s="1" t="s">
        <v>9863</v>
      </c>
      <c r="P1446" s="1" t="s">
        <v>9862</v>
      </c>
      <c r="Q1446" s="1" t="s">
        <v>28</v>
      </c>
      <c r="R1446" s="1" t="s">
        <v>29</v>
      </c>
      <c r="S1446" s="1" t="s">
        <v>28</v>
      </c>
      <c r="T1446" s="1" t="s">
        <v>29</v>
      </c>
      <c r="U1446" s="1" t="s">
        <v>28</v>
      </c>
      <c r="V1446" s="1" t="s">
        <v>29</v>
      </c>
      <c r="W1446" s="1" t="s">
        <v>29</v>
      </c>
      <c r="X1446" s="1" t="s">
        <v>28</v>
      </c>
      <c r="Y1446" s="1" t="s">
        <v>29</v>
      </c>
      <c r="Z1446" s="1" t="s">
        <v>29</v>
      </c>
      <c r="AA1446" s="1" t="s">
        <v>28</v>
      </c>
      <c r="AB1446" s="1" t="s">
        <v>29</v>
      </c>
      <c r="AC1446" s="66"/>
    </row>
    <row r="1447" spans="1:29" ht="24.9" customHeight="1" x14ac:dyDescent="0.2">
      <c r="A1447" s="80" t="s">
        <v>1137</v>
      </c>
      <c r="B1447" s="15">
        <v>4015311451</v>
      </c>
      <c r="C1447" s="14" t="s">
        <v>5152</v>
      </c>
      <c r="D1447" s="80" t="s">
        <v>5153</v>
      </c>
      <c r="E1447" s="40">
        <v>8221300</v>
      </c>
      <c r="F1447" s="14" t="s">
        <v>5154</v>
      </c>
      <c r="G1447" s="41" t="s">
        <v>5155</v>
      </c>
      <c r="H1447" s="1" t="s">
        <v>28</v>
      </c>
      <c r="I1447" s="1" t="s">
        <v>28</v>
      </c>
      <c r="J1447" s="1" t="s">
        <v>28</v>
      </c>
      <c r="K1447" s="1" t="s">
        <v>28</v>
      </c>
      <c r="L1447" s="1" t="s">
        <v>28</v>
      </c>
      <c r="M1447" s="1" t="s">
        <v>28</v>
      </c>
      <c r="N1447" s="1" t="s">
        <v>9863</v>
      </c>
      <c r="O1447" s="1" t="s">
        <v>9863</v>
      </c>
      <c r="P1447" s="1" t="s">
        <v>9862</v>
      </c>
      <c r="Q1447" s="1" t="s">
        <v>28</v>
      </c>
      <c r="R1447" s="1" t="s">
        <v>29</v>
      </c>
      <c r="S1447" s="1" t="s">
        <v>28</v>
      </c>
      <c r="T1447" s="1" t="s">
        <v>29</v>
      </c>
      <c r="U1447" s="1" t="s">
        <v>28</v>
      </c>
      <c r="V1447" s="1" t="s">
        <v>29</v>
      </c>
      <c r="W1447" s="1" t="s">
        <v>29</v>
      </c>
      <c r="X1447" s="1" t="s">
        <v>28</v>
      </c>
      <c r="Y1447" s="1" t="s">
        <v>29</v>
      </c>
      <c r="Z1447" s="1" t="s">
        <v>29</v>
      </c>
      <c r="AA1447" s="1" t="s">
        <v>28</v>
      </c>
      <c r="AB1447" s="1" t="s">
        <v>29</v>
      </c>
      <c r="AC1447" s="66"/>
    </row>
    <row r="1448" spans="1:29" ht="24.9" customHeight="1" x14ac:dyDescent="0.2">
      <c r="A1448" s="80" t="s">
        <v>1137</v>
      </c>
      <c r="B1448" s="15">
        <v>4015311493</v>
      </c>
      <c r="C1448" s="14" t="s">
        <v>5148</v>
      </c>
      <c r="D1448" s="80" t="s">
        <v>5149</v>
      </c>
      <c r="E1448" s="40">
        <v>8240602</v>
      </c>
      <c r="F1448" s="14" t="s">
        <v>5150</v>
      </c>
      <c r="G1448" s="41" t="s">
        <v>5151</v>
      </c>
      <c r="H1448" s="1" t="s">
        <v>28</v>
      </c>
      <c r="I1448" s="1" t="s">
        <v>28</v>
      </c>
      <c r="J1448" s="1" t="s">
        <v>28</v>
      </c>
      <c r="K1448" s="1" t="s">
        <v>28</v>
      </c>
      <c r="L1448" s="1" t="s">
        <v>28</v>
      </c>
      <c r="M1448" s="1" t="s">
        <v>28</v>
      </c>
      <c r="N1448" s="1" t="s">
        <v>9863</v>
      </c>
      <c r="O1448" s="1" t="s">
        <v>9863</v>
      </c>
      <c r="P1448" s="1" t="s">
        <v>9862</v>
      </c>
      <c r="Q1448" s="1" t="s">
        <v>28</v>
      </c>
      <c r="R1448" s="1" t="s">
        <v>29</v>
      </c>
      <c r="S1448" s="1" t="s">
        <v>28</v>
      </c>
      <c r="T1448" s="1" t="s">
        <v>29</v>
      </c>
      <c r="U1448" s="1" t="s">
        <v>28</v>
      </c>
      <c r="V1448" s="1" t="s">
        <v>29</v>
      </c>
      <c r="W1448" s="1" t="s">
        <v>29</v>
      </c>
      <c r="X1448" s="1" t="s">
        <v>28</v>
      </c>
      <c r="Y1448" s="1" t="s">
        <v>29</v>
      </c>
      <c r="Z1448" s="1" t="s">
        <v>29</v>
      </c>
      <c r="AA1448" s="1" t="s">
        <v>28</v>
      </c>
      <c r="AB1448" s="1" t="s">
        <v>29</v>
      </c>
      <c r="AC1448" s="66"/>
    </row>
    <row r="1449" spans="1:29" ht="24.9" customHeight="1" x14ac:dyDescent="0.2">
      <c r="A1449" s="80" t="s">
        <v>1137</v>
      </c>
      <c r="B1449" s="15">
        <v>4015311501</v>
      </c>
      <c r="C1449" s="14" t="s">
        <v>5144</v>
      </c>
      <c r="D1449" s="80" t="s">
        <v>5145</v>
      </c>
      <c r="E1449" s="40">
        <v>8240511</v>
      </c>
      <c r="F1449" s="14" t="s">
        <v>5146</v>
      </c>
      <c r="G1449" s="41" t="s">
        <v>5147</v>
      </c>
      <c r="H1449" s="1" t="s">
        <v>28</v>
      </c>
      <c r="I1449" s="1" t="s">
        <v>28</v>
      </c>
      <c r="J1449" s="1" t="s">
        <v>28</v>
      </c>
      <c r="K1449" s="1" t="s">
        <v>28</v>
      </c>
      <c r="L1449" s="1" t="s">
        <v>28</v>
      </c>
      <c r="M1449" s="1" t="s">
        <v>28</v>
      </c>
      <c r="N1449" s="1" t="s">
        <v>9863</v>
      </c>
      <c r="O1449" s="1" t="s">
        <v>9863</v>
      </c>
      <c r="P1449" s="1" t="s">
        <v>9862</v>
      </c>
      <c r="Q1449" s="1" t="s">
        <v>28</v>
      </c>
      <c r="R1449" s="1" t="s">
        <v>29</v>
      </c>
      <c r="S1449" s="1" t="s">
        <v>29</v>
      </c>
      <c r="T1449" s="1" t="s">
        <v>29</v>
      </c>
      <c r="U1449" s="1" t="s">
        <v>29</v>
      </c>
      <c r="V1449" s="1" t="s">
        <v>29</v>
      </c>
      <c r="W1449" s="1" t="s">
        <v>29</v>
      </c>
      <c r="X1449" s="1" t="s">
        <v>29</v>
      </c>
      <c r="Y1449" s="1" t="s">
        <v>29</v>
      </c>
      <c r="Z1449" s="1" t="s">
        <v>29</v>
      </c>
      <c r="AA1449" s="1" t="s">
        <v>29</v>
      </c>
      <c r="AB1449" s="1" t="s">
        <v>29</v>
      </c>
      <c r="AC1449" s="66"/>
    </row>
    <row r="1450" spans="1:29" ht="24.9" customHeight="1" x14ac:dyDescent="0.2">
      <c r="A1450" s="80" t="s">
        <v>1137</v>
      </c>
      <c r="B1450" s="19">
        <v>4015311519</v>
      </c>
      <c r="C1450" s="14" t="s">
        <v>8465</v>
      </c>
      <c r="D1450" s="80" t="s">
        <v>8466</v>
      </c>
      <c r="E1450" s="80" t="s">
        <v>9868</v>
      </c>
      <c r="F1450" s="14" t="s">
        <v>8913</v>
      </c>
      <c r="G1450" s="80" t="s">
        <v>9867</v>
      </c>
      <c r="H1450" s="1" t="s">
        <v>9863</v>
      </c>
      <c r="I1450" s="1" t="s">
        <v>9863</v>
      </c>
      <c r="J1450" s="1" t="s">
        <v>9863</v>
      </c>
      <c r="K1450" s="1" t="s">
        <v>9863</v>
      </c>
      <c r="L1450" s="1" t="s">
        <v>9863</v>
      </c>
      <c r="M1450" s="1" t="s">
        <v>9863</v>
      </c>
      <c r="N1450" s="1" t="s">
        <v>9863</v>
      </c>
      <c r="O1450" s="1" t="s">
        <v>9863</v>
      </c>
      <c r="P1450" s="1" t="s">
        <v>9862</v>
      </c>
      <c r="Q1450" s="1" t="s">
        <v>28</v>
      </c>
      <c r="R1450" s="1" t="s">
        <v>29</v>
      </c>
      <c r="S1450" s="44" t="s">
        <v>9863</v>
      </c>
      <c r="T1450" s="44" t="s">
        <v>9866</v>
      </c>
      <c r="U1450" s="44" t="s">
        <v>9863</v>
      </c>
      <c r="V1450" s="44" t="s">
        <v>9866</v>
      </c>
      <c r="W1450" s="1" t="s">
        <v>29</v>
      </c>
      <c r="X1450" s="44" t="s">
        <v>9863</v>
      </c>
      <c r="Y1450" s="44" t="s">
        <v>9866</v>
      </c>
      <c r="Z1450" s="1" t="s">
        <v>29</v>
      </c>
      <c r="AA1450" s="44" t="s">
        <v>9863</v>
      </c>
      <c r="AB1450" s="44" t="s">
        <v>9866</v>
      </c>
      <c r="AC1450" s="66"/>
    </row>
    <row r="1451" spans="1:29" ht="24.9" customHeight="1" x14ac:dyDescent="0.2">
      <c r="A1451" s="80" t="s">
        <v>1137</v>
      </c>
      <c r="B1451" s="15">
        <v>4015311527</v>
      </c>
      <c r="C1451" s="14" t="s">
        <v>5199</v>
      </c>
      <c r="D1451" s="82" t="s">
        <v>8494</v>
      </c>
      <c r="E1451" s="40">
        <v>8240602</v>
      </c>
      <c r="F1451" s="14" t="s">
        <v>5200</v>
      </c>
      <c r="G1451" s="41" t="s">
        <v>5201</v>
      </c>
      <c r="H1451" s="1" t="s">
        <v>28</v>
      </c>
      <c r="I1451" s="1" t="s">
        <v>28</v>
      </c>
      <c r="J1451" s="1" t="s">
        <v>28</v>
      </c>
      <c r="K1451" s="1" t="s">
        <v>28</v>
      </c>
      <c r="L1451" s="1" t="s">
        <v>28</v>
      </c>
      <c r="M1451" s="1" t="s">
        <v>28</v>
      </c>
      <c r="N1451" s="1" t="s">
        <v>9863</v>
      </c>
      <c r="O1451" s="1" t="s">
        <v>9863</v>
      </c>
      <c r="P1451" s="1" t="s">
        <v>9862</v>
      </c>
      <c r="Q1451" s="1" t="s">
        <v>28</v>
      </c>
      <c r="R1451" s="1" t="s">
        <v>29</v>
      </c>
      <c r="S1451" s="1" t="s">
        <v>28</v>
      </c>
      <c r="T1451" s="1" t="s">
        <v>29</v>
      </c>
      <c r="U1451" s="1" t="s">
        <v>28</v>
      </c>
      <c r="V1451" s="1" t="s">
        <v>29</v>
      </c>
      <c r="W1451" s="1" t="s">
        <v>29</v>
      </c>
      <c r="X1451" s="1" t="s">
        <v>28</v>
      </c>
      <c r="Y1451" s="1" t="s">
        <v>29</v>
      </c>
      <c r="Z1451" s="1" t="s">
        <v>29</v>
      </c>
      <c r="AA1451" s="1" t="s">
        <v>28</v>
      </c>
      <c r="AB1451" s="1" t="s">
        <v>29</v>
      </c>
      <c r="AC1451" s="66"/>
    </row>
    <row r="1452" spans="1:29" ht="24.9" customHeight="1" x14ac:dyDescent="0.2">
      <c r="A1452" s="80" t="s">
        <v>1137</v>
      </c>
      <c r="B1452" s="15">
        <v>4015319173</v>
      </c>
      <c r="C1452" s="14" t="s">
        <v>5140</v>
      </c>
      <c r="D1452" s="80" t="s">
        <v>5141</v>
      </c>
      <c r="E1452" s="40">
        <v>8270003</v>
      </c>
      <c r="F1452" s="14" t="s">
        <v>5142</v>
      </c>
      <c r="G1452" s="41" t="s">
        <v>5143</v>
      </c>
      <c r="H1452" s="1" t="s">
        <v>28</v>
      </c>
      <c r="I1452" s="1" t="s">
        <v>28</v>
      </c>
      <c r="J1452" s="1" t="s">
        <v>28</v>
      </c>
      <c r="K1452" s="1" t="s">
        <v>28</v>
      </c>
      <c r="L1452" s="1" t="s">
        <v>28</v>
      </c>
      <c r="M1452" s="1" t="s">
        <v>28</v>
      </c>
      <c r="N1452" s="1" t="s">
        <v>9863</v>
      </c>
      <c r="O1452" s="1" t="s">
        <v>9863</v>
      </c>
      <c r="P1452" s="1" t="s">
        <v>9863</v>
      </c>
      <c r="Q1452" s="1" t="s">
        <v>28</v>
      </c>
      <c r="R1452" s="1" t="s">
        <v>29</v>
      </c>
      <c r="S1452" s="1" t="s">
        <v>28</v>
      </c>
      <c r="T1452" s="1" t="s">
        <v>29</v>
      </c>
      <c r="U1452" s="1" t="s">
        <v>28</v>
      </c>
      <c r="V1452" s="1" t="s">
        <v>29</v>
      </c>
      <c r="W1452" s="1" t="s">
        <v>29</v>
      </c>
      <c r="X1452" s="1" t="s">
        <v>28</v>
      </c>
      <c r="Y1452" s="1" t="s">
        <v>29</v>
      </c>
      <c r="Z1452" s="1" t="s">
        <v>29</v>
      </c>
      <c r="AA1452" s="1" t="s">
        <v>28</v>
      </c>
      <c r="AB1452" s="1" t="s">
        <v>29</v>
      </c>
      <c r="AC1452" s="66"/>
    </row>
    <row r="1453" spans="1:29" ht="24.9" customHeight="1" x14ac:dyDescent="0.2">
      <c r="A1453" s="80" t="s">
        <v>1137</v>
      </c>
      <c r="B1453" s="15">
        <v>4015319223</v>
      </c>
      <c r="C1453" s="14" t="s">
        <v>9870</v>
      </c>
      <c r="D1453" s="80" t="s">
        <v>9869</v>
      </c>
      <c r="E1453" s="40">
        <v>8270004</v>
      </c>
      <c r="F1453" s="14" t="s">
        <v>5138</v>
      </c>
      <c r="G1453" s="41" t="s">
        <v>5139</v>
      </c>
      <c r="H1453" s="1" t="s">
        <v>28</v>
      </c>
      <c r="I1453" s="1" t="s">
        <v>28</v>
      </c>
      <c r="J1453" s="1" t="s">
        <v>28</v>
      </c>
      <c r="K1453" s="1" t="s">
        <v>28</v>
      </c>
      <c r="L1453" s="1" t="s">
        <v>28</v>
      </c>
      <c r="M1453" s="1" t="s">
        <v>28</v>
      </c>
      <c r="N1453" s="1" t="s">
        <v>9863</v>
      </c>
      <c r="O1453" s="1" t="s">
        <v>9863</v>
      </c>
      <c r="P1453" s="1" t="s">
        <v>9862</v>
      </c>
      <c r="Q1453" s="1" t="s">
        <v>28</v>
      </c>
      <c r="R1453" s="1" t="s">
        <v>29</v>
      </c>
      <c r="S1453" s="1" t="s">
        <v>28</v>
      </c>
      <c r="T1453" s="1" t="s">
        <v>29</v>
      </c>
      <c r="U1453" s="1" t="s">
        <v>28</v>
      </c>
      <c r="V1453" s="1" t="s">
        <v>29</v>
      </c>
      <c r="W1453" s="1" t="s">
        <v>29</v>
      </c>
      <c r="X1453" s="1" t="s">
        <v>28</v>
      </c>
      <c r="Y1453" s="1" t="s">
        <v>29</v>
      </c>
      <c r="Z1453" s="1" t="s">
        <v>29</v>
      </c>
      <c r="AA1453" s="1" t="s">
        <v>28</v>
      </c>
      <c r="AB1453" s="1" t="s">
        <v>29</v>
      </c>
      <c r="AC1453" s="66"/>
    </row>
    <row r="1454" spans="1:29" ht="24.9" customHeight="1" x14ac:dyDescent="0.2">
      <c r="A1454" s="80" t="s">
        <v>1137</v>
      </c>
      <c r="B1454" s="15">
        <v>4015319272</v>
      </c>
      <c r="C1454" s="14" t="s">
        <v>5134</v>
      </c>
      <c r="D1454" s="80" t="s">
        <v>5135</v>
      </c>
      <c r="E1454" s="40">
        <v>8221406</v>
      </c>
      <c r="F1454" s="14" t="s">
        <v>5136</v>
      </c>
      <c r="G1454" s="41" t="s">
        <v>5137</v>
      </c>
      <c r="H1454" s="1" t="s">
        <v>28</v>
      </c>
      <c r="I1454" s="1" t="s">
        <v>28</v>
      </c>
      <c r="J1454" s="1" t="s">
        <v>28</v>
      </c>
      <c r="K1454" s="1" t="s">
        <v>28</v>
      </c>
      <c r="L1454" s="1" t="s">
        <v>28</v>
      </c>
      <c r="M1454" s="1" t="s">
        <v>28</v>
      </c>
      <c r="N1454" s="1" t="s">
        <v>9863</v>
      </c>
      <c r="O1454" s="1" t="s">
        <v>9863</v>
      </c>
      <c r="P1454" s="1" t="s">
        <v>9862</v>
      </c>
      <c r="Q1454" s="1" t="s">
        <v>28</v>
      </c>
      <c r="R1454" s="1" t="s">
        <v>29</v>
      </c>
      <c r="S1454" s="1" t="s">
        <v>28</v>
      </c>
      <c r="T1454" s="1" t="s">
        <v>29</v>
      </c>
      <c r="U1454" s="1" t="s">
        <v>28</v>
      </c>
      <c r="V1454" s="1" t="s">
        <v>29</v>
      </c>
      <c r="W1454" s="1" t="s">
        <v>29</v>
      </c>
      <c r="X1454" s="1" t="s">
        <v>28</v>
      </c>
      <c r="Y1454" s="1" t="s">
        <v>29</v>
      </c>
      <c r="Z1454" s="1" t="s">
        <v>29</v>
      </c>
      <c r="AA1454" s="1" t="s">
        <v>28</v>
      </c>
      <c r="AB1454" s="1" t="s">
        <v>29</v>
      </c>
      <c r="AC1454" s="66"/>
    </row>
    <row r="1455" spans="1:29" ht="24.9" customHeight="1" x14ac:dyDescent="0.2">
      <c r="A1455" s="80" t="s">
        <v>1137</v>
      </c>
      <c r="B1455" s="15">
        <v>4015319298</v>
      </c>
      <c r="C1455" s="14" t="s">
        <v>5130</v>
      </c>
      <c r="D1455" s="80" t="s">
        <v>5131</v>
      </c>
      <c r="E1455" s="40">
        <v>8221316</v>
      </c>
      <c r="F1455" s="14" t="s">
        <v>5132</v>
      </c>
      <c r="G1455" s="41" t="s">
        <v>5133</v>
      </c>
      <c r="H1455" s="1" t="s">
        <v>28</v>
      </c>
      <c r="I1455" s="1" t="s">
        <v>28</v>
      </c>
      <c r="J1455" s="1" t="s">
        <v>28</v>
      </c>
      <c r="K1455" s="1" t="s">
        <v>28</v>
      </c>
      <c r="L1455" s="1" t="s">
        <v>28</v>
      </c>
      <c r="M1455" s="1" t="s">
        <v>28</v>
      </c>
      <c r="N1455" s="1" t="s">
        <v>9863</v>
      </c>
      <c r="O1455" s="1" t="s">
        <v>9863</v>
      </c>
      <c r="P1455" s="1" t="s">
        <v>9862</v>
      </c>
      <c r="Q1455" s="1" t="s">
        <v>28</v>
      </c>
      <c r="R1455" s="1" t="s">
        <v>29</v>
      </c>
      <c r="S1455" s="1" t="s">
        <v>29</v>
      </c>
      <c r="T1455" s="1" t="s">
        <v>29</v>
      </c>
      <c r="U1455" s="1" t="s">
        <v>29</v>
      </c>
      <c r="V1455" s="1" t="s">
        <v>29</v>
      </c>
      <c r="W1455" s="1" t="s">
        <v>29</v>
      </c>
      <c r="X1455" s="1" t="s">
        <v>29</v>
      </c>
      <c r="Y1455" s="1" t="s">
        <v>29</v>
      </c>
      <c r="Z1455" s="1" t="s">
        <v>29</v>
      </c>
      <c r="AA1455" s="1" t="s">
        <v>29</v>
      </c>
      <c r="AB1455" s="1" t="s">
        <v>29</v>
      </c>
      <c r="AC1455" s="66"/>
    </row>
    <row r="1456" spans="1:29" ht="24.9" customHeight="1" x14ac:dyDescent="0.2">
      <c r="A1456" s="80" t="s">
        <v>1137</v>
      </c>
      <c r="B1456" s="15">
        <v>4015319314</v>
      </c>
      <c r="C1456" s="14" t="s">
        <v>5126</v>
      </c>
      <c r="D1456" s="80" t="s">
        <v>5127</v>
      </c>
      <c r="E1456" s="40" t="s">
        <v>9871</v>
      </c>
      <c r="F1456" s="14" t="s">
        <v>5128</v>
      </c>
      <c r="G1456" s="41" t="s">
        <v>5129</v>
      </c>
      <c r="H1456" s="1" t="s">
        <v>28</v>
      </c>
      <c r="I1456" s="1" t="s">
        <v>28</v>
      </c>
      <c r="J1456" s="1" t="s">
        <v>28</v>
      </c>
      <c r="K1456" s="1" t="s">
        <v>28</v>
      </c>
      <c r="L1456" s="1" t="s">
        <v>28</v>
      </c>
      <c r="M1456" s="1" t="s">
        <v>28</v>
      </c>
      <c r="N1456" s="1" t="s">
        <v>9863</v>
      </c>
      <c r="O1456" s="1" t="s">
        <v>9863</v>
      </c>
      <c r="P1456" s="1" t="s">
        <v>9862</v>
      </c>
      <c r="Q1456" s="1" t="s">
        <v>28</v>
      </c>
      <c r="R1456" s="1" t="s">
        <v>29</v>
      </c>
      <c r="S1456" s="1" t="s">
        <v>28</v>
      </c>
      <c r="T1456" s="1" t="s">
        <v>29</v>
      </c>
      <c r="U1456" s="1" t="s">
        <v>28</v>
      </c>
      <c r="V1456" s="1" t="s">
        <v>29</v>
      </c>
      <c r="W1456" s="1" t="s">
        <v>29</v>
      </c>
      <c r="X1456" s="1" t="s">
        <v>28</v>
      </c>
      <c r="Y1456" s="1" t="s">
        <v>29</v>
      </c>
      <c r="Z1456" s="1" t="s">
        <v>29</v>
      </c>
      <c r="AA1456" s="1" t="s">
        <v>28</v>
      </c>
      <c r="AB1456" s="1" t="s">
        <v>29</v>
      </c>
      <c r="AC1456" s="66"/>
    </row>
    <row r="1457" spans="1:29" ht="24.9" customHeight="1" x14ac:dyDescent="0.2">
      <c r="A1457" s="80" t="s">
        <v>1137</v>
      </c>
      <c r="B1457" s="15">
        <v>4015319322</v>
      </c>
      <c r="C1457" s="14" t="s">
        <v>5122</v>
      </c>
      <c r="D1457" s="80" t="s">
        <v>5123</v>
      </c>
      <c r="E1457" s="40">
        <v>8270002</v>
      </c>
      <c r="F1457" s="14" t="s">
        <v>5124</v>
      </c>
      <c r="G1457" s="41" t="s">
        <v>5125</v>
      </c>
      <c r="H1457" s="1" t="s">
        <v>28</v>
      </c>
      <c r="I1457" s="1" t="s">
        <v>28</v>
      </c>
      <c r="J1457" s="1" t="s">
        <v>28</v>
      </c>
      <c r="K1457" s="1" t="s">
        <v>28</v>
      </c>
      <c r="L1457" s="1" t="s">
        <v>28</v>
      </c>
      <c r="M1457" s="1" t="s">
        <v>28</v>
      </c>
      <c r="N1457" s="1" t="s">
        <v>9863</v>
      </c>
      <c r="O1457" s="1" t="s">
        <v>9863</v>
      </c>
      <c r="P1457" s="1" t="s">
        <v>9862</v>
      </c>
      <c r="Q1457" s="1" t="s">
        <v>28</v>
      </c>
      <c r="R1457" s="1" t="s">
        <v>29</v>
      </c>
      <c r="S1457" s="1" t="s">
        <v>28</v>
      </c>
      <c r="T1457" s="1" t="s">
        <v>29</v>
      </c>
      <c r="U1457" s="1" t="s">
        <v>28</v>
      </c>
      <c r="V1457" s="1" t="s">
        <v>29</v>
      </c>
      <c r="W1457" s="1" t="s">
        <v>29</v>
      </c>
      <c r="X1457" s="1" t="s">
        <v>28</v>
      </c>
      <c r="Y1457" s="1" t="s">
        <v>29</v>
      </c>
      <c r="Z1457" s="1" t="s">
        <v>29</v>
      </c>
      <c r="AA1457" s="1" t="s">
        <v>28</v>
      </c>
      <c r="AB1457" s="1" t="s">
        <v>29</v>
      </c>
      <c r="AC1457" s="66"/>
    </row>
    <row r="1458" spans="1:29" ht="24.9" customHeight="1" x14ac:dyDescent="0.2">
      <c r="A1458" s="80" t="s">
        <v>1137</v>
      </c>
      <c r="B1458" s="15">
        <v>4015319355</v>
      </c>
      <c r="C1458" s="42" t="s">
        <v>5118</v>
      </c>
      <c r="D1458" s="80" t="s">
        <v>5119</v>
      </c>
      <c r="E1458" s="40" t="s">
        <v>9872</v>
      </c>
      <c r="F1458" s="14" t="s">
        <v>5120</v>
      </c>
      <c r="G1458" s="41" t="s">
        <v>5121</v>
      </c>
      <c r="H1458" s="1" t="s">
        <v>28</v>
      </c>
      <c r="I1458" s="1" t="s">
        <v>28</v>
      </c>
      <c r="J1458" s="1" t="s">
        <v>28</v>
      </c>
      <c r="K1458" s="1" t="s">
        <v>28</v>
      </c>
      <c r="L1458" s="1" t="s">
        <v>28</v>
      </c>
      <c r="M1458" s="1" t="s">
        <v>28</v>
      </c>
      <c r="N1458" s="1" t="s">
        <v>9863</v>
      </c>
      <c r="O1458" s="1" t="s">
        <v>9863</v>
      </c>
      <c r="P1458" s="1" t="s">
        <v>9862</v>
      </c>
      <c r="Q1458" s="1" t="s">
        <v>28</v>
      </c>
      <c r="R1458" s="1" t="s">
        <v>29</v>
      </c>
      <c r="S1458" s="1" t="s">
        <v>29</v>
      </c>
      <c r="T1458" s="1" t="s">
        <v>29</v>
      </c>
      <c r="U1458" s="1" t="s">
        <v>29</v>
      </c>
      <c r="V1458" s="1" t="s">
        <v>29</v>
      </c>
      <c r="W1458" s="1" t="s">
        <v>29</v>
      </c>
      <c r="X1458" s="1" t="s">
        <v>29</v>
      </c>
      <c r="Y1458" s="1" t="s">
        <v>29</v>
      </c>
      <c r="Z1458" s="1" t="s">
        <v>29</v>
      </c>
      <c r="AA1458" s="1" t="s">
        <v>29</v>
      </c>
      <c r="AB1458" s="1" t="s">
        <v>29</v>
      </c>
      <c r="AC1458" s="66"/>
    </row>
    <row r="1459" spans="1:29" ht="24.9" customHeight="1" x14ac:dyDescent="0.2">
      <c r="A1459" s="80" t="s">
        <v>1137</v>
      </c>
      <c r="B1459" s="15">
        <v>4015319389</v>
      </c>
      <c r="C1459" s="14" t="s">
        <v>5114</v>
      </c>
      <c r="D1459" s="80" t="s">
        <v>5115</v>
      </c>
      <c r="E1459" s="40" t="s">
        <v>9873</v>
      </c>
      <c r="F1459" s="14" t="s">
        <v>5116</v>
      </c>
      <c r="G1459" s="41" t="s">
        <v>5117</v>
      </c>
      <c r="H1459" s="1" t="s">
        <v>28</v>
      </c>
      <c r="I1459" s="1" t="s">
        <v>28</v>
      </c>
      <c r="J1459" s="1" t="s">
        <v>28</v>
      </c>
      <c r="K1459" s="1" t="s">
        <v>28</v>
      </c>
      <c r="L1459" s="1" t="s">
        <v>28</v>
      </c>
      <c r="M1459" s="1" t="s">
        <v>28</v>
      </c>
      <c r="N1459" s="1" t="s">
        <v>9863</v>
      </c>
      <c r="O1459" s="1" t="s">
        <v>9863</v>
      </c>
      <c r="P1459" s="1" t="s">
        <v>9862</v>
      </c>
      <c r="Q1459" s="1" t="s">
        <v>28</v>
      </c>
      <c r="R1459" s="1" t="s">
        <v>29</v>
      </c>
      <c r="S1459" s="1" t="s">
        <v>28</v>
      </c>
      <c r="T1459" s="1" t="s">
        <v>29</v>
      </c>
      <c r="U1459" s="1" t="s">
        <v>28</v>
      </c>
      <c r="V1459" s="1" t="s">
        <v>29</v>
      </c>
      <c r="W1459" s="1" t="s">
        <v>29</v>
      </c>
      <c r="X1459" s="1" t="s">
        <v>28</v>
      </c>
      <c r="Y1459" s="1" t="s">
        <v>29</v>
      </c>
      <c r="Z1459" s="1" t="s">
        <v>29</v>
      </c>
      <c r="AA1459" s="1" t="s">
        <v>28</v>
      </c>
      <c r="AB1459" s="1" t="s">
        <v>29</v>
      </c>
      <c r="AC1459" s="66"/>
    </row>
    <row r="1460" spans="1:29" ht="24.9" customHeight="1" x14ac:dyDescent="0.2">
      <c r="A1460" s="80" t="s">
        <v>1137</v>
      </c>
      <c r="B1460" s="15">
        <v>4015319397</v>
      </c>
      <c r="C1460" s="14" t="s">
        <v>5111</v>
      </c>
      <c r="D1460" s="80" t="s">
        <v>9874</v>
      </c>
      <c r="E1460" s="40">
        <v>8270002</v>
      </c>
      <c r="F1460" s="14" t="s">
        <v>5112</v>
      </c>
      <c r="G1460" s="41" t="s">
        <v>5113</v>
      </c>
      <c r="H1460" s="1" t="s">
        <v>28</v>
      </c>
      <c r="I1460" s="1" t="s">
        <v>28</v>
      </c>
      <c r="J1460" s="1" t="s">
        <v>28</v>
      </c>
      <c r="K1460" s="1" t="s">
        <v>28</v>
      </c>
      <c r="L1460" s="1" t="s">
        <v>28</v>
      </c>
      <c r="M1460" s="1" t="s">
        <v>28</v>
      </c>
      <c r="N1460" s="1" t="s">
        <v>9863</v>
      </c>
      <c r="O1460" s="1" t="s">
        <v>9863</v>
      </c>
      <c r="P1460" s="1" t="s">
        <v>9862</v>
      </c>
      <c r="Q1460" s="1" t="s">
        <v>28</v>
      </c>
      <c r="R1460" s="1" t="s">
        <v>29</v>
      </c>
      <c r="S1460" s="1" t="s">
        <v>28</v>
      </c>
      <c r="T1460" s="1" t="s">
        <v>28</v>
      </c>
      <c r="U1460" s="1" t="s">
        <v>28</v>
      </c>
      <c r="V1460" s="1" t="s">
        <v>28</v>
      </c>
      <c r="W1460" s="1" t="s">
        <v>29</v>
      </c>
      <c r="X1460" s="1" t="s">
        <v>28</v>
      </c>
      <c r="Y1460" s="1" t="s">
        <v>28</v>
      </c>
      <c r="Z1460" s="1" t="s">
        <v>29</v>
      </c>
      <c r="AA1460" s="1" t="s">
        <v>28</v>
      </c>
      <c r="AB1460" s="1" t="s">
        <v>28</v>
      </c>
      <c r="AC1460" s="66"/>
    </row>
    <row r="1461" spans="1:29" ht="24.9" customHeight="1" x14ac:dyDescent="0.2">
      <c r="A1461" s="80" t="s">
        <v>1137</v>
      </c>
      <c r="B1461" s="15">
        <v>4015319421</v>
      </c>
      <c r="C1461" s="42" t="s">
        <v>5107</v>
      </c>
      <c r="D1461" s="80" t="s">
        <v>5108</v>
      </c>
      <c r="E1461" s="40">
        <v>8240602</v>
      </c>
      <c r="F1461" s="14" t="s">
        <v>5109</v>
      </c>
      <c r="G1461" s="41" t="s">
        <v>5110</v>
      </c>
      <c r="H1461" s="1" t="s">
        <v>28</v>
      </c>
      <c r="I1461" s="1" t="s">
        <v>28</v>
      </c>
      <c r="J1461" s="1" t="s">
        <v>28</v>
      </c>
      <c r="K1461" s="1" t="s">
        <v>28</v>
      </c>
      <c r="L1461" s="1" t="s">
        <v>28</v>
      </c>
      <c r="M1461" s="1" t="s">
        <v>28</v>
      </c>
      <c r="N1461" s="1" t="s">
        <v>9863</v>
      </c>
      <c r="O1461" s="1" t="s">
        <v>9863</v>
      </c>
      <c r="P1461" s="1" t="s">
        <v>9862</v>
      </c>
      <c r="Q1461" s="1" t="s">
        <v>28</v>
      </c>
      <c r="R1461" s="1" t="s">
        <v>29</v>
      </c>
      <c r="S1461" s="1" t="s">
        <v>28</v>
      </c>
      <c r="T1461" s="1" t="s">
        <v>29</v>
      </c>
      <c r="U1461" s="1" t="s">
        <v>28</v>
      </c>
      <c r="V1461" s="1" t="s">
        <v>29</v>
      </c>
      <c r="W1461" s="1" t="s">
        <v>29</v>
      </c>
      <c r="X1461" s="1" t="s">
        <v>28</v>
      </c>
      <c r="Y1461" s="1" t="s">
        <v>29</v>
      </c>
      <c r="Z1461" s="1" t="s">
        <v>29</v>
      </c>
      <c r="AA1461" s="1" t="s">
        <v>28</v>
      </c>
      <c r="AB1461" s="1" t="s">
        <v>29</v>
      </c>
      <c r="AC1461" s="66"/>
    </row>
    <row r="1462" spans="1:29" ht="24.9" customHeight="1" x14ac:dyDescent="0.2">
      <c r="A1462" s="80" t="s">
        <v>1137</v>
      </c>
      <c r="B1462" s="15">
        <v>4015319439</v>
      </c>
      <c r="C1462" s="14" t="s">
        <v>5103</v>
      </c>
      <c r="D1462" s="19" t="s">
        <v>5104</v>
      </c>
      <c r="E1462" s="40">
        <v>8221101</v>
      </c>
      <c r="F1462" s="14" t="s">
        <v>5105</v>
      </c>
      <c r="G1462" s="41" t="s">
        <v>5106</v>
      </c>
      <c r="H1462" s="1" t="s">
        <v>28</v>
      </c>
      <c r="I1462" s="1" t="s">
        <v>28</v>
      </c>
      <c r="J1462" s="1" t="s">
        <v>28</v>
      </c>
      <c r="K1462" s="1" t="s">
        <v>28</v>
      </c>
      <c r="L1462" s="1" t="s">
        <v>28</v>
      </c>
      <c r="M1462" s="1" t="s">
        <v>28</v>
      </c>
      <c r="N1462" s="1" t="s">
        <v>9863</v>
      </c>
      <c r="O1462" s="1" t="s">
        <v>9863</v>
      </c>
      <c r="P1462" s="1" t="s">
        <v>9863</v>
      </c>
      <c r="Q1462" s="1" t="s">
        <v>28</v>
      </c>
      <c r="R1462" s="1" t="s">
        <v>29</v>
      </c>
      <c r="S1462" s="1" t="s">
        <v>29</v>
      </c>
      <c r="T1462" s="1" t="s">
        <v>29</v>
      </c>
      <c r="U1462" s="1" t="s">
        <v>29</v>
      </c>
      <c r="V1462" s="1" t="s">
        <v>29</v>
      </c>
      <c r="W1462" s="1" t="s">
        <v>29</v>
      </c>
      <c r="X1462" s="1" t="s">
        <v>29</v>
      </c>
      <c r="Y1462" s="1" t="s">
        <v>29</v>
      </c>
      <c r="Z1462" s="1" t="s">
        <v>29</v>
      </c>
      <c r="AA1462" s="1" t="s">
        <v>29</v>
      </c>
      <c r="AB1462" s="1" t="s">
        <v>29</v>
      </c>
      <c r="AC1462" s="66"/>
    </row>
    <row r="1463" spans="1:29" ht="24.9" customHeight="1" x14ac:dyDescent="0.2">
      <c r="A1463" s="80" t="s">
        <v>1137</v>
      </c>
      <c r="B1463" s="15">
        <v>4015319447</v>
      </c>
      <c r="C1463" s="14" t="s">
        <v>5099</v>
      </c>
      <c r="D1463" s="80" t="s">
        <v>5100</v>
      </c>
      <c r="E1463" s="40">
        <v>8221212</v>
      </c>
      <c r="F1463" s="14" t="s">
        <v>5101</v>
      </c>
      <c r="G1463" s="41" t="s">
        <v>5102</v>
      </c>
      <c r="H1463" s="1" t="s">
        <v>28</v>
      </c>
      <c r="I1463" s="1" t="s">
        <v>28</v>
      </c>
      <c r="J1463" s="1" t="s">
        <v>28</v>
      </c>
      <c r="K1463" s="1" t="s">
        <v>28</v>
      </c>
      <c r="L1463" s="1" t="s">
        <v>28</v>
      </c>
      <c r="M1463" s="1" t="s">
        <v>28</v>
      </c>
      <c r="N1463" s="1" t="s">
        <v>9863</v>
      </c>
      <c r="O1463" s="1" t="s">
        <v>9863</v>
      </c>
      <c r="P1463" s="1" t="s">
        <v>9862</v>
      </c>
      <c r="Q1463" s="1" t="s">
        <v>28</v>
      </c>
      <c r="R1463" s="1" t="s">
        <v>29</v>
      </c>
      <c r="S1463" s="1" t="s">
        <v>28</v>
      </c>
      <c r="T1463" s="1" t="s">
        <v>29</v>
      </c>
      <c r="U1463" s="1" t="s">
        <v>28</v>
      </c>
      <c r="V1463" s="1" t="s">
        <v>29</v>
      </c>
      <c r="W1463" s="1" t="s">
        <v>29</v>
      </c>
      <c r="X1463" s="1" t="s">
        <v>28</v>
      </c>
      <c r="Y1463" s="1" t="s">
        <v>29</v>
      </c>
      <c r="Z1463" s="1" t="s">
        <v>29</v>
      </c>
      <c r="AA1463" s="1" t="s">
        <v>28</v>
      </c>
      <c r="AB1463" s="1" t="s">
        <v>29</v>
      </c>
      <c r="AC1463" s="66"/>
    </row>
    <row r="1464" spans="1:29" ht="24.9" customHeight="1" x14ac:dyDescent="0.2">
      <c r="A1464" s="80" t="s">
        <v>1137</v>
      </c>
      <c r="B1464" s="15">
        <v>4015319454</v>
      </c>
      <c r="C1464" s="14" t="s">
        <v>5095</v>
      </c>
      <c r="D1464" s="80" t="s">
        <v>5096</v>
      </c>
      <c r="E1464" s="40">
        <v>8240602</v>
      </c>
      <c r="F1464" s="14" t="s">
        <v>5097</v>
      </c>
      <c r="G1464" s="41" t="s">
        <v>5098</v>
      </c>
      <c r="H1464" s="1" t="s">
        <v>28</v>
      </c>
      <c r="I1464" s="1" t="s">
        <v>28</v>
      </c>
      <c r="J1464" s="1" t="s">
        <v>28</v>
      </c>
      <c r="K1464" s="1" t="s">
        <v>28</v>
      </c>
      <c r="L1464" s="1" t="s">
        <v>28</v>
      </c>
      <c r="M1464" s="1" t="s">
        <v>28</v>
      </c>
      <c r="N1464" s="1" t="s">
        <v>9863</v>
      </c>
      <c r="O1464" s="1" t="s">
        <v>9863</v>
      </c>
      <c r="P1464" s="1" t="s">
        <v>9862</v>
      </c>
      <c r="Q1464" s="1" t="s">
        <v>28</v>
      </c>
      <c r="R1464" s="1" t="s">
        <v>29</v>
      </c>
      <c r="S1464" s="1" t="s">
        <v>28</v>
      </c>
      <c r="T1464" s="1" t="s">
        <v>29</v>
      </c>
      <c r="U1464" s="1" t="s">
        <v>28</v>
      </c>
      <c r="V1464" s="1" t="s">
        <v>29</v>
      </c>
      <c r="W1464" s="1" t="s">
        <v>29</v>
      </c>
      <c r="X1464" s="1" t="s">
        <v>28</v>
      </c>
      <c r="Y1464" s="1" t="s">
        <v>29</v>
      </c>
      <c r="Z1464" s="1" t="s">
        <v>29</v>
      </c>
      <c r="AA1464" s="1" t="s">
        <v>28</v>
      </c>
      <c r="AB1464" s="1" t="s">
        <v>29</v>
      </c>
      <c r="AC1464" s="66"/>
    </row>
    <row r="1465" spans="1:29" ht="24.9" customHeight="1" x14ac:dyDescent="0.2">
      <c r="A1465" s="80" t="s">
        <v>1137</v>
      </c>
      <c r="B1465" s="15">
        <v>4015319462</v>
      </c>
      <c r="C1465" s="14" t="s">
        <v>5091</v>
      </c>
      <c r="D1465" s="80" t="s">
        <v>5092</v>
      </c>
      <c r="E1465" s="40">
        <v>8240601</v>
      </c>
      <c r="F1465" s="14" t="s">
        <v>5093</v>
      </c>
      <c r="G1465" s="41" t="s">
        <v>5094</v>
      </c>
      <c r="H1465" s="1" t="s">
        <v>28</v>
      </c>
      <c r="I1465" s="1" t="s">
        <v>28</v>
      </c>
      <c r="J1465" s="1" t="s">
        <v>28</v>
      </c>
      <c r="K1465" s="1" t="s">
        <v>28</v>
      </c>
      <c r="L1465" s="1" t="s">
        <v>28</v>
      </c>
      <c r="M1465" s="1" t="s">
        <v>28</v>
      </c>
      <c r="N1465" s="1" t="s">
        <v>9863</v>
      </c>
      <c r="O1465" s="1" t="s">
        <v>9863</v>
      </c>
      <c r="P1465" s="1" t="s">
        <v>9862</v>
      </c>
      <c r="Q1465" s="1" t="s">
        <v>28</v>
      </c>
      <c r="R1465" s="1" t="s">
        <v>29</v>
      </c>
      <c r="S1465" s="1" t="s">
        <v>28</v>
      </c>
      <c r="T1465" s="1" t="s">
        <v>29</v>
      </c>
      <c r="U1465" s="1" t="s">
        <v>28</v>
      </c>
      <c r="V1465" s="1" t="s">
        <v>29</v>
      </c>
      <c r="W1465" s="1" t="s">
        <v>29</v>
      </c>
      <c r="X1465" s="1" t="s">
        <v>28</v>
      </c>
      <c r="Y1465" s="1" t="s">
        <v>29</v>
      </c>
      <c r="Z1465" s="1" t="s">
        <v>29</v>
      </c>
      <c r="AA1465" s="1" t="s">
        <v>28</v>
      </c>
      <c r="AB1465" s="1" t="s">
        <v>29</v>
      </c>
      <c r="AC1465" s="66"/>
    </row>
    <row r="1466" spans="1:29" ht="24.9" customHeight="1" x14ac:dyDescent="0.2">
      <c r="A1466" s="80" t="s">
        <v>1137</v>
      </c>
      <c r="B1466" s="15">
        <v>4015329289</v>
      </c>
      <c r="C1466" s="14" t="s">
        <v>5087</v>
      </c>
      <c r="D1466" s="80" t="s">
        <v>5088</v>
      </c>
      <c r="E1466" s="40">
        <v>8270003</v>
      </c>
      <c r="F1466" s="14" t="s">
        <v>5089</v>
      </c>
      <c r="G1466" s="41" t="s">
        <v>5090</v>
      </c>
      <c r="H1466" s="1" t="s">
        <v>28</v>
      </c>
      <c r="I1466" s="1" t="s">
        <v>28</v>
      </c>
      <c r="J1466" s="1" t="s">
        <v>28</v>
      </c>
      <c r="K1466" s="1" t="s">
        <v>28</v>
      </c>
      <c r="L1466" s="1" t="s">
        <v>28</v>
      </c>
      <c r="M1466" s="1" t="s">
        <v>28</v>
      </c>
      <c r="N1466" s="1" t="s">
        <v>9863</v>
      </c>
      <c r="O1466" s="1" t="s">
        <v>9863</v>
      </c>
      <c r="P1466" s="1" t="s">
        <v>9862</v>
      </c>
      <c r="Q1466" s="1" t="s">
        <v>28</v>
      </c>
      <c r="R1466" s="1" t="s">
        <v>29</v>
      </c>
      <c r="S1466" s="1" t="s">
        <v>28</v>
      </c>
      <c r="T1466" s="1" t="s">
        <v>29</v>
      </c>
      <c r="U1466" s="1" t="s">
        <v>28</v>
      </c>
      <c r="V1466" s="1" t="s">
        <v>29</v>
      </c>
      <c r="W1466" s="1" t="s">
        <v>29</v>
      </c>
      <c r="X1466" s="1" t="s">
        <v>28</v>
      </c>
      <c r="Y1466" s="1" t="s">
        <v>29</v>
      </c>
      <c r="Z1466" s="1" t="s">
        <v>29</v>
      </c>
      <c r="AA1466" s="1" t="s">
        <v>28</v>
      </c>
      <c r="AB1466" s="1" t="s">
        <v>29</v>
      </c>
      <c r="AC1466" s="66"/>
    </row>
    <row r="1467" spans="1:29" ht="24.9" customHeight="1" x14ac:dyDescent="0.2">
      <c r="A1467" s="80" t="s">
        <v>1137</v>
      </c>
      <c r="B1467" s="15">
        <v>4015329305</v>
      </c>
      <c r="C1467" s="14" t="s">
        <v>5083</v>
      </c>
      <c r="D1467" s="80" t="s">
        <v>5084</v>
      </c>
      <c r="E1467" s="40">
        <v>8270004</v>
      </c>
      <c r="F1467" s="14" t="s">
        <v>5085</v>
      </c>
      <c r="G1467" s="41" t="s">
        <v>5086</v>
      </c>
      <c r="H1467" s="1" t="s">
        <v>28</v>
      </c>
      <c r="I1467" s="1" t="s">
        <v>28</v>
      </c>
      <c r="J1467" s="1" t="s">
        <v>28</v>
      </c>
      <c r="K1467" s="1" t="s">
        <v>28</v>
      </c>
      <c r="L1467" s="1" t="s">
        <v>28</v>
      </c>
      <c r="M1467" s="1" t="s">
        <v>28</v>
      </c>
      <c r="N1467" s="1" t="s">
        <v>9863</v>
      </c>
      <c r="O1467" s="1" t="s">
        <v>9863</v>
      </c>
      <c r="P1467" s="1" t="s">
        <v>9862</v>
      </c>
      <c r="Q1467" s="1" t="s">
        <v>28</v>
      </c>
      <c r="R1467" s="1" t="s">
        <v>29</v>
      </c>
      <c r="S1467" s="1" t="s">
        <v>28</v>
      </c>
      <c r="T1467" s="1" t="s">
        <v>29</v>
      </c>
      <c r="U1467" s="1" t="s">
        <v>28</v>
      </c>
      <c r="V1467" s="1" t="s">
        <v>29</v>
      </c>
      <c r="W1467" s="1" t="s">
        <v>29</v>
      </c>
      <c r="X1467" s="1" t="s">
        <v>28</v>
      </c>
      <c r="Y1467" s="1" t="s">
        <v>29</v>
      </c>
      <c r="Z1467" s="1" t="s">
        <v>29</v>
      </c>
      <c r="AA1467" s="1" t="s">
        <v>28</v>
      </c>
      <c r="AB1467" s="1" t="s">
        <v>29</v>
      </c>
      <c r="AC1467" s="66"/>
    </row>
    <row r="1468" spans="1:29" ht="24.9" customHeight="1" x14ac:dyDescent="0.2">
      <c r="A1468" s="80" t="s">
        <v>1135</v>
      </c>
      <c r="B1468" s="19">
        <v>4015410709</v>
      </c>
      <c r="C1468" s="25" t="s">
        <v>4944</v>
      </c>
      <c r="D1468" s="19" t="s">
        <v>4945</v>
      </c>
      <c r="E1468" s="19" t="s">
        <v>4903</v>
      </c>
      <c r="F1468" s="14" t="s">
        <v>4946</v>
      </c>
      <c r="G1468" s="21" t="s">
        <v>4947</v>
      </c>
      <c r="H1468" s="1" t="s">
        <v>28</v>
      </c>
      <c r="I1468" s="1" t="s">
        <v>28</v>
      </c>
      <c r="J1468" s="1" t="s">
        <v>28</v>
      </c>
      <c r="K1468" s="1" t="s">
        <v>28</v>
      </c>
      <c r="L1468" s="1" t="s">
        <v>28</v>
      </c>
      <c r="M1468" s="1" t="s">
        <v>28</v>
      </c>
      <c r="N1468" s="1" t="s">
        <v>9863</v>
      </c>
      <c r="O1468" s="1" t="s">
        <v>9863</v>
      </c>
      <c r="P1468" s="1" t="s">
        <v>9862</v>
      </c>
      <c r="Q1468" s="1" t="s">
        <v>28</v>
      </c>
      <c r="R1468" s="1" t="s">
        <v>29</v>
      </c>
      <c r="S1468" s="1" t="s">
        <v>29</v>
      </c>
      <c r="T1468" s="1" t="s">
        <v>29</v>
      </c>
      <c r="U1468" s="1" t="s">
        <v>29</v>
      </c>
      <c r="V1468" s="1" t="s">
        <v>29</v>
      </c>
      <c r="W1468" s="1" t="s">
        <v>29</v>
      </c>
      <c r="X1468" s="1" t="s">
        <v>29</v>
      </c>
      <c r="Y1468" s="1" t="s">
        <v>29</v>
      </c>
      <c r="Z1468" s="1" t="s">
        <v>29</v>
      </c>
      <c r="AA1468" s="1" t="s">
        <v>29</v>
      </c>
      <c r="AB1468" s="1" t="s">
        <v>29</v>
      </c>
      <c r="AC1468" s="66"/>
    </row>
    <row r="1469" spans="1:29" ht="24.9" customHeight="1" x14ac:dyDescent="0.2">
      <c r="A1469" s="80" t="s">
        <v>1135</v>
      </c>
      <c r="B1469" s="80">
        <v>4015410832</v>
      </c>
      <c r="C1469" s="14" t="s">
        <v>4940</v>
      </c>
      <c r="D1469" s="80" t="s">
        <v>4941</v>
      </c>
      <c r="E1469" s="80" t="s">
        <v>4778</v>
      </c>
      <c r="F1469" s="14" t="s">
        <v>4942</v>
      </c>
      <c r="G1469" s="80" t="s">
        <v>4943</v>
      </c>
      <c r="H1469" s="1" t="s">
        <v>29</v>
      </c>
      <c r="I1469" s="1" t="s">
        <v>29</v>
      </c>
      <c r="J1469" s="1" t="s">
        <v>29</v>
      </c>
      <c r="K1469" s="1" t="s">
        <v>28</v>
      </c>
      <c r="L1469" s="1" t="s">
        <v>29</v>
      </c>
      <c r="M1469" s="1" t="s">
        <v>28</v>
      </c>
      <c r="N1469" s="1" t="s">
        <v>9863</v>
      </c>
      <c r="O1469" s="1" t="s">
        <v>9863</v>
      </c>
      <c r="P1469" s="1" t="s">
        <v>9862</v>
      </c>
      <c r="Q1469" s="1" t="s">
        <v>28</v>
      </c>
      <c r="R1469" s="1" t="s">
        <v>29</v>
      </c>
      <c r="S1469" s="1" t="s">
        <v>29</v>
      </c>
      <c r="T1469" s="1" t="s">
        <v>29</v>
      </c>
      <c r="U1469" s="1" t="s">
        <v>29</v>
      </c>
      <c r="V1469" s="1" t="s">
        <v>29</v>
      </c>
      <c r="W1469" s="1" t="s">
        <v>29</v>
      </c>
      <c r="X1469" s="1" t="s">
        <v>29</v>
      </c>
      <c r="Y1469" s="1" t="s">
        <v>29</v>
      </c>
      <c r="Z1469" s="1" t="s">
        <v>29</v>
      </c>
      <c r="AA1469" s="1" t="s">
        <v>29</v>
      </c>
      <c r="AB1469" s="1" t="s">
        <v>29</v>
      </c>
      <c r="AC1469" s="66"/>
    </row>
    <row r="1470" spans="1:29" ht="24.9" customHeight="1" x14ac:dyDescent="0.2">
      <c r="A1470" s="80" t="s">
        <v>1135</v>
      </c>
      <c r="B1470" s="19">
        <v>4015410899</v>
      </c>
      <c r="C1470" s="25" t="s">
        <v>4935</v>
      </c>
      <c r="D1470" s="19" t="s">
        <v>4936</v>
      </c>
      <c r="E1470" s="19" t="s">
        <v>4937</v>
      </c>
      <c r="F1470" s="14" t="s">
        <v>4938</v>
      </c>
      <c r="G1470" s="21" t="s">
        <v>4939</v>
      </c>
      <c r="H1470" s="1" t="s">
        <v>28</v>
      </c>
      <c r="I1470" s="1" t="s">
        <v>28</v>
      </c>
      <c r="J1470" s="1" t="s">
        <v>28</v>
      </c>
      <c r="K1470" s="1" t="s">
        <v>28</v>
      </c>
      <c r="L1470" s="1" t="s">
        <v>28</v>
      </c>
      <c r="M1470" s="1" t="s">
        <v>28</v>
      </c>
      <c r="N1470" s="1" t="s">
        <v>9863</v>
      </c>
      <c r="O1470" s="1" t="s">
        <v>9863</v>
      </c>
      <c r="P1470" s="1" t="s">
        <v>9862</v>
      </c>
      <c r="Q1470" s="1" t="s">
        <v>28</v>
      </c>
      <c r="R1470" s="1" t="s">
        <v>29</v>
      </c>
      <c r="S1470" s="1" t="s">
        <v>29</v>
      </c>
      <c r="T1470" s="1" t="s">
        <v>29</v>
      </c>
      <c r="U1470" s="1" t="s">
        <v>29</v>
      </c>
      <c r="V1470" s="1" t="s">
        <v>29</v>
      </c>
      <c r="W1470" s="1" t="s">
        <v>29</v>
      </c>
      <c r="X1470" s="1" t="s">
        <v>29</v>
      </c>
      <c r="Y1470" s="1" t="s">
        <v>29</v>
      </c>
      <c r="Z1470" s="1" t="s">
        <v>29</v>
      </c>
      <c r="AA1470" s="1" t="s">
        <v>29</v>
      </c>
      <c r="AB1470" s="1" t="s">
        <v>29</v>
      </c>
      <c r="AC1470" s="66"/>
    </row>
    <row r="1471" spans="1:29" ht="24.9" customHeight="1" x14ac:dyDescent="0.2">
      <c r="A1471" s="80" t="s">
        <v>1135</v>
      </c>
      <c r="B1471" s="80">
        <v>4015410964</v>
      </c>
      <c r="C1471" s="14" t="s">
        <v>4931</v>
      </c>
      <c r="D1471" s="80" t="s">
        <v>4932</v>
      </c>
      <c r="E1471" s="80" t="s">
        <v>4778</v>
      </c>
      <c r="F1471" s="14" t="s">
        <v>4933</v>
      </c>
      <c r="G1471" s="80" t="s">
        <v>4934</v>
      </c>
      <c r="H1471" s="1" t="s">
        <v>28</v>
      </c>
      <c r="I1471" s="1" t="s">
        <v>28</v>
      </c>
      <c r="J1471" s="1" t="s">
        <v>28</v>
      </c>
      <c r="K1471" s="1" t="s">
        <v>28</v>
      </c>
      <c r="L1471" s="1" t="s">
        <v>28</v>
      </c>
      <c r="M1471" s="1" t="s">
        <v>28</v>
      </c>
      <c r="N1471" s="1" t="s">
        <v>9863</v>
      </c>
      <c r="O1471" s="1" t="s">
        <v>9863</v>
      </c>
      <c r="P1471" s="1" t="s">
        <v>9862</v>
      </c>
      <c r="Q1471" s="1" t="s">
        <v>28</v>
      </c>
      <c r="R1471" s="1" t="s">
        <v>29</v>
      </c>
      <c r="S1471" s="1" t="s">
        <v>29</v>
      </c>
      <c r="T1471" s="1" t="s">
        <v>29</v>
      </c>
      <c r="U1471" s="1" t="s">
        <v>29</v>
      </c>
      <c r="V1471" s="1" t="s">
        <v>29</v>
      </c>
      <c r="W1471" s="1" t="s">
        <v>29</v>
      </c>
      <c r="X1471" s="1" t="s">
        <v>29</v>
      </c>
      <c r="Y1471" s="1" t="s">
        <v>29</v>
      </c>
      <c r="Z1471" s="1" t="s">
        <v>29</v>
      </c>
      <c r="AA1471" s="1" t="s">
        <v>29</v>
      </c>
      <c r="AB1471" s="1" t="s">
        <v>29</v>
      </c>
      <c r="AC1471" s="66"/>
    </row>
    <row r="1472" spans="1:29" ht="24.9" customHeight="1" x14ac:dyDescent="0.2">
      <c r="A1472" s="80" t="s">
        <v>1135</v>
      </c>
      <c r="B1472" s="19">
        <v>4015410972</v>
      </c>
      <c r="C1472" s="25" t="s">
        <v>4927</v>
      </c>
      <c r="D1472" s="19" t="s">
        <v>4928</v>
      </c>
      <c r="E1472" s="19" t="s">
        <v>4903</v>
      </c>
      <c r="F1472" s="14" t="s">
        <v>4929</v>
      </c>
      <c r="G1472" s="21" t="s">
        <v>4930</v>
      </c>
      <c r="H1472" s="1" t="s">
        <v>28</v>
      </c>
      <c r="I1472" s="1" t="s">
        <v>28</v>
      </c>
      <c r="J1472" s="1" t="s">
        <v>28</v>
      </c>
      <c r="K1472" s="1" t="s">
        <v>28</v>
      </c>
      <c r="L1472" s="1" t="s">
        <v>28</v>
      </c>
      <c r="M1472" s="1" t="s">
        <v>28</v>
      </c>
      <c r="N1472" s="1" t="s">
        <v>9863</v>
      </c>
      <c r="O1472" s="1" t="s">
        <v>9863</v>
      </c>
      <c r="P1472" s="1" t="s">
        <v>9862</v>
      </c>
      <c r="Q1472" s="1" t="s">
        <v>28</v>
      </c>
      <c r="R1472" s="1" t="s">
        <v>29</v>
      </c>
      <c r="S1472" s="1" t="s">
        <v>29</v>
      </c>
      <c r="T1472" s="1" t="s">
        <v>29</v>
      </c>
      <c r="U1472" s="1" t="s">
        <v>29</v>
      </c>
      <c r="V1472" s="1" t="s">
        <v>29</v>
      </c>
      <c r="W1472" s="1" t="s">
        <v>29</v>
      </c>
      <c r="X1472" s="1" t="s">
        <v>29</v>
      </c>
      <c r="Y1472" s="1" t="s">
        <v>29</v>
      </c>
      <c r="Z1472" s="1" t="s">
        <v>29</v>
      </c>
      <c r="AA1472" s="1" t="s">
        <v>29</v>
      </c>
      <c r="AB1472" s="1" t="s">
        <v>29</v>
      </c>
      <c r="AC1472" s="66"/>
    </row>
    <row r="1473" spans="1:29" ht="24.9" customHeight="1" x14ac:dyDescent="0.2">
      <c r="A1473" s="80" t="s">
        <v>1135</v>
      </c>
      <c r="B1473" s="19">
        <v>4015411046</v>
      </c>
      <c r="C1473" s="25" t="s">
        <v>4923</v>
      </c>
      <c r="D1473" s="19" t="s">
        <v>4924</v>
      </c>
      <c r="E1473" s="19" t="s">
        <v>4778</v>
      </c>
      <c r="F1473" s="14" t="s">
        <v>4925</v>
      </c>
      <c r="G1473" s="21" t="s">
        <v>4926</v>
      </c>
      <c r="H1473" s="1" t="s">
        <v>28</v>
      </c>
      <c r="I1473" s="1" t="s">
        <v>28</v>
      </c>
      <c r="J1473" s="1" t="s">
        <v>28</v>
      </c>
      <c r="K1473" s="1" t="s">
        <v>28</v>
      </c>
      <c r="L1473" s="1" t="s">
        <v>28</v>
      </c>
      <c r="M1473" s="1" t="s">
        <v>28</v>
      </c>
      <c r="N1473" s="1" t="s">
        <v>9863</v>
      </c>
      <c r="O1473" s="1" t="s">
        <v>9863</v>
      </c>
      <c r="P1473" s="1" t="s">
        <v>9862</v>
      </c>
      <c r="Q1473" s="1" t="s">
        <v>28</v>
      </c>
      <c r="R1473" s="1" t="s">
        <v>29</v>
      </c>
      <c r="S1473" s="1" t="s">
        <v>29</v>
      </c>
      <c r="T1473" s="1" t="s">
        <v>29</v>
      </c>
      <c r="U1473" s="1" t="s">
        <v>29</v>
      </c>
      <c r="V1473" s="1" t="s">
        <v>29</v>
      </c>
      <c r="W1473" s="1" t="s">
        <v>29</v>
      </c>
      <c r="X1473" s="1" t="s">
        <v>29</v>
      </c>
      <c r="Y1473" s="1" t="s">
        <v>29</v>
      </c>
      <c r="Z1473" s="1" t="s">
        <v>29</v>
      </c>
      <c r="AA1473" s="1" t="s">
        <v>29</v>
      </c>
      <c r="AB1473" s="1" t="s">
        <v>29</v>
      </c>
      <c r="AC1473" s="66"/>
    </row>
    <row r="1474" spans="1:29" ht="24.9" customHeight="1" x14ac:dyDescent="0.2">
      <c r="A1474" s="80" t="s">
        <v>1135</v>
      </c>
      <c r="B1474" s="80">
        <v>4015411061</v>
      </c>
      <c r="C1474" s="14" t="s">
        <v>4919</v>
      </c>
      <c r="D1474" s="80" t="s">
        <v>4920</v>
      </c>
      <c r="E1474" s="80" t="s">
        <v>4810</v>
      </c>
      <c r="F1474" s="14" t="s">
        <v>4921</v>
      </c>
      <c r="G1474" s="80" t="s">
        <v>4922</v>
      </c>
      <c r="H1474" s="1" t="s">
        <v>28</v>
      </c>
      <c r="I1474" s="1" t="s">
        <v>28</v>
      </c>
      <c r="J1474" s="1" t="s">
        <v>28</v>
      </c>
      <c r="K1474" s="1" t="s">
        <v>28</v>
      </c>
      <c r="L1474" s="1" t="s">
        <v>28</v>
      </c>
      <c r="M1474" s="1" t="s">
        <v>28</v>
      </c>
      <c r="N1474" s="1" t="s">
        <v>9863</v>
      </c>
      <c r="O1474" s="1" t="s">
        <v>9863</v>
      </c>
      <c r="P1474" s="1" t="s">
        <v>9862</v>
      </c>
      <c r="Q1474" s="1" t="s">
        <v>28</v>
      </c>
      <c r="R1474" s="1" t="s">
        <v>29</v>
      </c>
      <c r="S1474" s="1" t="s">
        <v>29</v>
      </c>
      <c r="T1474" s="1" t="s">
        <v>29</v>
      </c>
      <c r="U1474" s="1" t="s">
        <v>29</v>
      </c>
      <c r="V1474" s="1" t="s">
        <v>29</v>
      </c>
      <c r="W1474" s="1" t="s">
        <v>29</v>
      </c>
      <c r="X1474" s="1" t="s">
        <v>29</v>
      </c>
      <c r="Y1474" s="1" t="s">
        <v>29</v>
      </c>
      <c r="Z1474" s="1" t="s">
        <v>29</v>
      </c>
      <c r="AA1474" s="1" t="s">
        <v>29</v>
      </c>
      <c r="AB1474" s="1" t="s">
        <v>29</v>
      </c>
      <c r="AC1474" s="66"/>
    </row>
    <row r="1475" spans="1:29" ht="24.9" customHeight="1" x14ac:dyDescent="0.2">
      <c r="A1475" s="80" t="s">
        <v>1135</v>
      </c>
      <c r="B1475" s="19">
        <v>4015411103</v>
      </c>
      <c r="C1475" s="25" t="s">
        <v>4915</v>
      </c>
      <c r="D1475" s="19" t="s">
        <v>4916</v>
      </c>
      <c r="E1475" s="19" t="s">
        <v>4851</v>
      </c>
      <c r="F1475" s="14" t="s">
        <v>4917</v>
      </c>
      <c r="G1475" s="21" t="s">
        <v>4918</v>
      </c>
      <c r="H1475" s="1" t="s">
        <v>28</v>
      </c>
      <c r="I1475" s="1" t="s">
        <v>28</v>
      </c>
      <c r="J1475" s="1" t="s">
        <v>28</v>
      </c>
      <c r="K1475" s="1" t="s">
        <v>28</v>
      </c>
      <c r="L1475" s="1" t="s">
        <v>29</v>
      </c>
      <c r="M1475" s="1" t="s">
        <v>28</v>
      </c>
      <c r="N1475" s="1" t="s">
        <v>9863</v>
      </c>
      <c r="O1475" s="1" t="s">
        <v>9863</v>
      </c>
      <c r="P1475" s="1" t="s">
        <v>9862</v>
      </c>
      <c r="Q1475" s="1" t="s">
        <v>28</v>
      </c>
      <c r="R1475" s="1" t="s">
        <v>29</v>
      </c>
      <c r="S1475" s="1" t="s">
        <v>29</v>
      </c>
      <c r="T1475" s="1" t="s">
        <v>29</v>
      </c>
      <c r="U1475" s="1" t="s">
        <v>29</v>
      </c>
      <c r="V1475" s="1" t="s">
        <v>29</v>
      </c>
      <c r="W1475" s="1" t="s">
        <v>29</v>
      </c>
      <c r="X1475" s="1" t="s">
        <v>29</v>
      </c>
      <c r="Y1475" s="1" t="s">
        <v>29</v>
      </c>
      <c r="Z1475" s="1" t="s">
        <v>29</v>
      </c>
      <c r="AA1475" s="1" t="s">
        <v>29</v>
      </c>
      <c r="AB1475" s="1" t="s">
        <v>29</v>
      </c>
      <c r="AC1475" s="66"/>
    </row>
    <row r="1476" spans="1:29" ht="24.9" customHeight="1" x14ac:dyDescent="0.2">
      <c r="A1476" s="80" t="s">
        <v>1135</v>
      </c>
      <c r="B1476" s="19">
        <v>4015411129</v>
      </c>
      <c r="C1476" s="25" t="s">
        <v>4911</v>
      </c>
      <c r="D1476" s="19" t="s">
        <v>4912</v>
      </c>
      <c r="E1476" s="19" t="s">
        <v>4810</v>
      </c>
      <c r="F1476" s="14" t="s">
        <v>4913</v>
      </c>
      <c r="G1476" s="21" t="s">
        <v>4914</v>
      </c>
      <c r="H1476" s="1" t="s">
        <v>29</v>
      </c>
      <c r="I1476" s="1" t="s">
        <v>29</v>
      </c>
      <c r="J1476" s="1" t="s">
        <v>29</v>
      </c>
      <c r="K1476" s="1" t="s">
        <v>28</v>
      </c>
      <c r="L1476" s="1" t="s">
        <v>29</v>
      </c>
      <c r="M1476" s="1" t="s">
        <v>28</v>
      </c>
      <c r="N1476" s="1" t="s">
        <v>9863</v>
      </c>
      <c r="O1476" s="1" t="s">
        <v>9863</v>
      </c>
      <c r="P1476" s="1" t="s">
        <v>9862</v>
      </c>
      <c r="Q1476" s="1" t="s">
        <v>28</v>
      </c>
      <c r="R1476" s="1" t="s">
        <v>29</v>
      </c>
      <c r="S1476" s="1" t="s">
        <v>29</v>
      </c>
      <c r="T1476" s="1" t="s">
        <v>29</v>
      </c>
      <c r="U1476" s="1" t="s">
        <v>29</v>
      </c>
      <c r="V1476" s="1" t="s">
        <v>29</v>
      </c>
      <c r="W1476" s="1" t="s">
        <v>29</v>
      </c>
      <c r="X1476" s="1" t="s">
        <v>29</v>
      </c>
      <c r="Y1476" s="1" t="s">
        <v>29</v>
      </c>
      <c r="Z1476" s="1" t="s">
        <v>29</v>
      </c>
      <c r="AA1476" s="1" t="s">
        <v>29</v>
      </c>
      <c r="AB1476" s="1" t="s">
        <v>29</v>
      </c>
      <c r="AC1476" s="66"/>
    </row>
    <row r="1477" spans="1:29" ht="24.9" customHeight="1" x14ac:dyDescent="0.2">
      <c r="A1477" s="80" t="s">
        <v>1135</v>
      </c>
      <c r="B1477" s="80">
        <v>4015411178</v>
      </c>
      <c r="C1477" s="14" t="s">
        <v>4906</v>
      </c>
      <c r="D1477" s="80" t="s">
        <v>4907</v>
      </c>
      <c r="E1477" s="80" t="s">
        <v>4908</v>
      </c>
      <c r="F1477" s="14" t="s">
        <v>4909</v>
      </c>
      <c r="G1477" s="80" t="s">
        <v>4910</v>
      </c>
      <c r="H1477" s="1" t="s">
        <v>28</v>
      </c>
      <c r="I1477" s="1" t="s">
        <v>28</v>
      </c>
      <c r="J1477" s="1" t="s">
        <v>28</v>
      </c>
      <c r="K1477" s="1" t="s">
        <v>28</v>
      </c>
      <c r="L1477" s="1" t="s">
        <v>28</v>
      </c>
      <c r="M1477" s="1" t="s">
        <v>28</v>
      </c>
      <c r="N1477" s="1" t="s">
        <v>9863</v>
      </c>
      <c r="O1477" s="1" t="s">
        <v>9863</v>
      </c>
      <c r="P1477" s="1" t="s">
        <v>9862</v>
      </c>
      <c r="Q1477" s="1" t="s">
        <v>28</v>
      </c>
      <c r="R1477" s="1" t="s">
        <v>29</v>
      </c>
      <c r="S1477" s="1" t="s">
        <v>29</v>
      </c>
      <c r="T1477" s="1" t="s">
        <v>29</v>
      </c>
      <c r="U1477" s="1" t="s">
        <v>29</v>
      </c>
      <c r="V1477" s="1" t="s">
        <v>29</v>
      </c>
      <c r="W1477" s="1" t="s">
        <v>29</v>
      </c>
      <c r="X1477" s="1" t="s">
        <v>29</v>
      </c>
      <c r="Y1477" s="1" t="s">
        <v>29</v>
      </c>
      <c r="Z1477" s="1" t="s">
        <v>29</v>
      </c>
      <c r="AA1477" s="1" t="s">
        <v>29</v>
      </c>
      <c r="AB1477" s="1" t="s">
        <v>29</v>
      </c>
      <c r="AC1477" s="66"/>
    </row>
    <row r="1478" spans="1:29" ht="24.9" customHeight="1" x14ac:dyDescent="0.2">
      <c r="A1478" s="80" t="s">
        <v>1135</v>
      </c>
      <c r="B1478" s="19">
        <v>4015411210</v>
      </c>
      <c r="C1478" s="25" t="s">
        <v>4901</v>
      </c>
      <c r="D1478" s="19" t="s">
        <v>4902</v>
      </c>
      <c r="E1478" s="19" t="s">
        <v>4903</v>
      </c>
      <c r="F1478" s="14" t="s">
        <v>4904</v>
      </c>
      <c r="G1478" s="21" t="s">
        <v>4905</v>
      </c>
      <c r="H1478" s="1" t="s">
        <v>28</v>
      </c>
      <c r="I1478" s="1" t="s">
        <v>28</v>
      </c>
      <c r="J1478" s="1" t="s">
        <v>28</v>
      </c>
      <c r="K1478" s="1" t="s">
        <v>28</v>
      </c>
      <c r="L1478" s="1" t="s">
        <v>28</v>
      </c>
      <c r="M1478" s="1" t="s">
        <v>28</v>
      </c>
      <c r="N1478" s="1" t="s">
        <v>9863</v>
      </c>
      <c r="O1478" s="1" t="s">
        <v>9863</v>
      </c>
      <c r="P1478" s="1" t="s">
        <v>9862</v>
      </c>
      <c r="Q1478" s="1" t="s">
        <v>28</v>
      </c>
      <c r="R1478" s="1" t="s">
        <v>29</v>
      </c>
      <c r="S1478" s="1" t="s">
        <v>29</v>
      </c>
      <c r="T1478" s="1" t="s">
        <v>29</v>
      </c>
      <c r="U1478" s="1" t="s">
        <v>29</v>
      </c>
      <c r="V1478" s="1" t="s">
        <v>29</v>
      </c>
      <c r="W1478" s="1" t="s">
        <v>29</v>
      </c>
      <c r="X1478" s="1" t="s">
        <v>29</v>
      </c>
      <c r="Y1478" s="1" t="s">
        <v>29</v>
      </c>
      <c r="Z1478" s="1" t="s">
        <v>29</v>
      </c>
      <c r="AA1478" s="1" t="s">
        <v>29</v>
      </c>
      <c r="AB1478" s="1" t="s">
        <v>29</v>
      </c>
      <c r="AC1478" s="66"/>
    </row>
    <row r="1479" spans="1:29" ht="24.9" customHeight="1" x14ac:dyDescent="0.2">
      <c r="A1479" s="80" t="s">
        <v>1135</v>
      </c>
      <c r="B1479" s="80">
        <v>4015411285</v>
      </c>
      <c r="C1479" s="14" t="s">
        <v>4896</v>
      </c>
      <c r="D1479" s="80" t="s">
        <v>4897</v>
      </c>
      <c r="E1479" s="80" t="s">
        <v>4898</v>
      </c>
      <c r="F1479" s="14" t="s">
        <v>4899</v>
      </c>
      <c r="G1479" s="80" t="s">
        <v>4900</v>
      </c>
      <c r="H1479" s="1" t="s">
        <v>28</v>
      </c>
      <c r="I1479" s="1" t="s">
        <v>28</v>
      </c>
      <c r="J1479" s="1" t="s">
        <v>28</v>
      </c>
      <c r="K1479" s="1" t="s">
        <v>28</v>
      </c>
      <c r="L1479" s="1" t="s">
        <v>28</v>
      </c>
      <c r="M1479" s="1" t="s">
        <v>28</v>
      </c>
      <c r="N1479" s="1" t="s">
        <v>9863</v>
      </c>
      <c r="O1479" s="1" t="s">
        <v>9863</v>
      </c>
      <c r="P1479" s="1" t="s">
        <v>9862</v>
      </c>
      <c r="Q1479" s="1" t="s">
        <v>28</v>
      </c>
      <c r="R1479" s="1" t="s">
        <v>29</v>
      </c>
      <c r="S1479" s="1" t="s">
        <v>29</v>
      </c>
      <c r="T1479" s="1" t="s">
        <v>29</v>
      </c>
      <c r="U1479" s="1" t="s">
        <v>29</v>
      </c>
      <c r="V1479" s="1" t="s">
        <v>29</v>
      </c>
      <c r="W1479" s="1" t="s">
        <v>29</v>
      </c>
      <c r="X1479" s="1" t="s">
        <v>29</v>
      </c>
      <c r="Y1479" s="1" t="s">
        <v>29</v>
      </c>
      <c r="Z1479" s="1" t="s">
        <v>29</v>
      </c>
      <c r="AA1479" s="1" t="s">
        <v>29</v>
      </c>
      <c r="AB1479" s="1" t="s">
        <v>29</v>
      </c>
      <c r="AC1479" s="66"/>
    </row>
    <row r="1480" spans="1:29" ht="24.9" customHeight="1" x14ac:dyDescent="0.2">
      <c r="A1480" s="80" t="s">
        <v>4748</v>
      </c>
      <c r="B1480" s="15">
        <v>4015411350</v>
      </c>
      <c r="C1480" s="25" t="s">
        <v>4894</v>
      </c>
      <c r="D1480" s="19" t="s">
        <v>4895</v>
      </c>
      <c r="E1480" s="19">
        <v>8220008</v>
      </c>
      <c r="F1480" s="14" t="s">
        <v>8809</v>
      </c>
      <c r="G1480" s="80" t="s">
        <v>9875</v>
      </c>
      <c r="H1480" s="23" t="s">
        <v>28</v>
      </c>
      <c r="I1480" s="23" t="s">
        <v>28</v>
      </c>
      <c r="J1480" s="23" t="s">
        <v>28</v>
      </c>
      <c r="K1480" s="23" t="s">
        <v>28</v>
      </c>
      <c r="L1480" s="23" t="s">
        <v>28</v>
      </c>
      <c r="M1480" s="23" t="s">
        <v>28</v>
      </c>
      <c r="N1480" s="23" t="s">
        <v>9863</v>
      </c>
      <c r="O1480" s="23" t="s">
        <v>9863</v>
      </c>
      <c r="P1480" s="23" t="s">
        <v>9862</v>
      </c>
      <c r="Q1480" s="23" t="s">
        <v>28</v>
      </c>
      <c r="R1480" s="1" t="s">
        <v>29</v>
      </c>
      <c r="S1480" s="23" t="s">
        <v>29</v>
      </c>
      <c r="T1480" s="23" t="s">
        <v>29</v>
      </c>
      <c r="U1480" s="23" t="s">
        <v>29</v>
      </c>
      <c r="V1480" s="23" t="s">
        <v>29</v>
      </c>
      <c r="W1480" s="1" t="s">
        <v>29</v>
      </c>
      <c r="X1480" s="23" t="s">
        <v>29</v>
      </c>
      <c r="Y1480" s="23" t="s">
        <v>29</v>
      </c>
      <c r="Z1480" s="1" t="s">
        <v>29</v>
      </c>
      <c r="AA1480" s="23" t="s">
        <v>29</v>
      </c>
      <c r="AB1480" s="23" t="s">
        <v>29</v>
      </c>
      <c r="AC1480" s="66"/>
    </row>
    <row r="1481" spans="1:29" ht="24.9" customHeight="1" x14ac:dyDescent="0.2">
      <c r="A1481" s="80" t="s">
        <v>4748</v>
      </c>
      <c r="B1481" s="19">
        <v>4015411368</v>
      </c>
      <c r="C1481" s="25" t="s">
        <v>4892</v>
      </c>
      <c r="D1481" s="19" t="s">
        <v>4893</v>
      </c>
      <c r="E1481" s="19">
        <v>8220006</v>
      </c>
      <c r="F1481" s="14" t="s">
        <v>8810</v>
      </c>
      <c r="G1481" s="80" t="s">
        <v>9876</v>
      </c>
      <c r="H1481" s="23" t="s">
        <v>28</v>
      </c>
      <c r="I1481" s="23" t="s">
        <v>28</v>
      </c>
      <c r="J1481" s="23" t="s">
        <v>28</v>
      </c>
      <c r="K1481" s="23" t="s">
        <v>28</v>
      </c>
      <c r="L1481" s="23" t="s">
        <v>28</v>
      </c>
      <c r="M1481" s="23" t="s">
        <v>28</v>
      </c>
      <c r="N1481" s="23" t="s">
        <v>9863</v>
      </c>
      <c r="O1481" s="23" t="s">
        <v>9863</v>
      </c>
      <c r="P1481" s="23" t="s">
        <v>9862</v>
      </c>
      <c r="Q1481" s="23" t="s">
        <v>28</v>
      </c>
      <c r="R1481" s="1" t="s">
        <v>28</v>
      </c>
      <c r="S1481" s="23" t="s">
        <v>28</v>
      </c>
      <c r="T1481" s="23" t="s">
        <v>28</v>
      </c>
      <c r="U1481" s="23" t="s">
        <v>28</v>
      </c>
      <c r="V1481" s="23" t="s">
        <v>28</v>
      </c>
      <c r="W1481" s="1" t="s">
        <v>28</v>
      </c>
      <c r="X1481" s="23" t="s">
        <v>28</v>
      </c>
      <c r="Y1481" s="23" t="s">
        <v>28</v>
      </c>
      <c r="Z1481" s="1" t="s">
        <v>28</v>
      </c>
      <c r="AA1481" s="23" t="s">
        <v>28</v>
      </c>
      <c r="AB1481" s="23" t="s">
        <v>28</v>
      </c>
      <c r="AC1481" s="66"/>
    </row>
    <row r="1482" spans="1:29" ht="24.9" customHeight="1" x14ac:dyDescent="0.2">
      <c r="A1482" s="80" t="s">
        <v>1136</v>
      </c>
      <c r="B1482" s="15">
        <v>4015411400</v>
      </c>
      <c r="C1482" s="12" t="s">
        <v>8013</v>
      </c>
      <c r="D1482" s="74" t="s">
        <v>8014</v>
      </c>
      <c r="E1482" s="9" t="s">
        <v>9878</v>
      </c>
      <c r="F1482" s="12" t="s">
        <v>8900</v>
      </c>
      <c r="G1482" s="10" t="s">
        <v>9877</v>
      </c>
      <c r="H1482" s="4" t="s">
        <v>29</v>
      </c>
      <c r="I1482" s="4" t="s">
        <v>29</v>
      </c>
      <c r="J1482" s="4" t="s">
        <v>29</v>
      </c>
      <c r="K1482" s="4" t="s">
        <v>28</v>
      </c>
      <c r="L1482" s="4" t="s">
        <v>28</v>
      </c>
      <c r="M1482" s="4" t="s">
        <v>28</v>
      </c>
      <c r="N1482" s="4" t="s">
        <v>9863</v>
      </c>
      <c r="O1482" s="4" t="s">
        <v>9863</v>
      </c>
      <c r="P1482" s="4" t="s">
        <v>9862</v>
      </c>
      <c r="Q1482" s="4" t="s">
        <v>28</v>
      </c>
      <c r="R1482" s="1" t="s">
        <v>29</v>
      </c>
      <c r="S1482" s="4" t="s">
        <v>29</v>
      </c>
      <c r="T1482" s="4" t="s">
        <v>29</v>
      </c>
      <c r="U1482" s="4" t="s">
        <v>29</v>
      </c>
      <c r="V1482" s="1" t="s">
        <v>29</v>
      </c>
      <c r="W1482" s="1" t="s">
        <v>29</v>
      </c>
      <c r="X1482" s="1" t="s">
        <v>29</v>
      </c>
      <c r="Y1482" s="1" t="s">
        <v>29</v>
      </c>
      <c r="Z1482" s="1" t="s">
        <v>29</v>
      </c>
      <c r="AA1482" s="1" t="s">
        <v>29</v>
      </c>
      <c r="AB1482" s="1" t="s">
        <v>29</v>
      </c>
      <c r="AC1482" s="66"/>
    </row>
    <row r="1483" spans="1:29" ht="24.9" customHeight="1" x14ac:dyDescent="0.2">
      <c r="A1483" s="80" t="s">
        <v>1135</v>
      </c>
      <c r="B1483" s="80">
        <v>4015419015</v>
      </c>
      <c r="C1483" s="14" t="s">
        <v>4888</v>
      </c>
      <c r="D1483" s="19" t="s">
        <v>9879</v>
      </c>
      <c r="E1483" s="80" t="s">
        <v>4889</v>
      </c>
      <c r="F1483" s="14" t="s">
        <v>4890</v>
      </c>
      <c r="G1483" s="80" t="s">
        <v>4891</v>
      </c>
      <c r="H1483" s="1" t="s">
        <v>28</v>
      </c>
      <c r="I1483" s="1" t="s">
        <v>28</v>
      </c>
      <c r="J1483" s="1" t="s">
        <v>28</v>
      </c>
      <c r="K1483" s="1" t="s">
        <v>28</v>
      </c>
      <c r="L1483" s="1" t="s">
        <v>28</v>
      </c>
      <c r="M1483" s="1" t="s">
        <v>28</v>
      </c>
      <c r="N1483" s="1" t="s">
        <v>9863</v>
      </c>
      <c r="O1483" s="1" t="s">
        <v>9863</v>
      </c>
      <c r="P1483" s="1" t="s">
        <v>9863</v>
      </c>
      <c r="Q1483" s="1" t="s">
        <v>28</v>
      </c>
      <c r="R1483" s="1" t="s">
        <v>29</v>
      </c>
      <c r="S1483" s="1" t="s">
        <v>29</v>
      </c>
      <c r="T1483" s="1" t="s">
        <v>29</v>
      </c>
      <c r="U1483" s="1" t="s">
        <v>29</v>
      </c>
      <c r="V1483" s="1" t="s">
        <v>29</v>
      </c>
      <c r="W1483" s="1" t="s">
        <v>29</v>
      </c>
      <c r="X1483" s="1" t="s">
        <v>29</v>
      </c>
      <c r="Y1483" s="1" t="s">
        <v>29</v>
      </c>
      <c r="Z1483" s="1" t="s">
        <v>29</v>
      </c>
      <c r="AA1483" s="1" t="s">
        <v>29</v>
      </c>
      <c r="AB1483" s="1" t="s">
        <v>29</v>
      </c>
      <c r="AC1483" s="98"/>
    </row>
    <row r="1484" spans="1:29" ht="24.9" customHeight="1" x14ac:dyDescent="0.2">
      <c r="A1484" s="80" t="s">
        <v>1135</v>
      </c>
      <c r="B1484" s="80">
        <v>4015419031</v>
      </c>
      <c r="C1484" s="38" t="s">
        <v>4885</v>
      </c>
      <c r="D1484" s="80" t="s">
        <v>9880</v>
      </c>
      <c r="E1484" s="80" t="s">
        <v>4810</v>
      </c>
      <c r="F1484" s="14" t="s">
        <v>4886</v>
      </c>
      <c r="G1484" s="80" t="s">
        <v>4887</v>
      </c>
      <c r="H1484" s="1" t="s">
        <v>28</v>
      </c>
      <c r="I1484" s="1" t="s">
        <v>28</v>
      </c>
      <c r="J1484" s="1" t="s">
        <v>28</v>
      </c>
      <c r="K1484" s="1" t="s">
        <v>28</v>
      </c>
      <c r="L1484" s="1" t="s">
        <v>28</v>
      </c>
      <c r="M1484" s="1" t="s">
        <v>28</v>
      </c>
      <c r="N1484" s="1" t="s">
        <v>9863</v>
      </c>
      <c r="O1484" s="1" t="s">
        <v>9863</v>
      </c>
      <c r="P1484" s="1" t="s">
        <v>9863</v>
      </c>
      <c r="Q1484" s="1" t="s">
        <v>28</v>
      </c>
      <c r="R1484" s="1" t="s">
        <v>29</v>
      </c>
      <c r="S1484" s="1" t="s">
        <v>29</v>
      </c>
      <c r="T1484" s="1" t="s">
        <v>29</v>
      </c>
      <c r="U1484" s="1" t="s">
        <v>29</v>
      </c>
      <c r="V1484" s="1" t="s">
        <v>29</v>
      </c>
      <c r="W1484" s="1" t="s">
        <v>29</v>
      </c>
      <c r="X1484" s="1" t="s">
        <v>29</v>
      </c>
      <c r="Y1484" s="1" t="s">
        <v>29</v>
      </c>
      <c r="Z1484" s="1" t="s">
        <v>28</v>
      </c>
      <c r="AA1484" s="1" t="s">
        <v>28</v>
      </c>
      <c r="AB1484" s="1" t="s">
        <v>9863</v>
      </c>
      <c r="AC1484" s="66"/>
    </row>
    <row r="1485" spans="1:29" ht="24.9" customHeight="1" x14ac:dyDescent="0.2">
      <c r="A1485" s="80" t="s">
        <v>1135</v>
      </c>
      <c r="B1485" s="19">
        <v>4015419189</v>
      </c>
      <c r="C1485" s="25" t="s">
        <v>4881</v>
      </c>
      <c r="D1485" s="19" t="s">
        <v>4882</v>
      </c>
      <c r="E1485" s="19" t="s">
        <v>4851</v>
      </c>
      <c r="F1485" s="14" t="s">
        <v>4883</v>
      </c>
      <c r="G1485" s="21" t="s">
        <v>4884</v>
      </c>
      <c r="H1485" s="1" t="s">
        <v>28</v>
      </c>
      <c r="I1485" s="1" t="s">
        <v>28</v>
      </c>
      <c r="J1485" s="1" t="s">
        <v>28</v>
      </c>
      <c r="K1485" s="1" t="s">
        <v>28</v>
      </c>
      <c r="L1485" s="1" t="s">
        <v>28</v>
      </c>
      <c r="M1485" s="1" t="s">
        <v>28</v>
      </c>
      <c r="N1485" s="1" t="s">
        <v>9863</v>
      </c>
      <c r="O1485" s="1" t="s">
        <v>9863</v>
      </c>
      <c r="P1485" s="1" t="s">
        <v>9862</v>
      </c>
      <c r="Q1485" s="1" t="s">
        <v>28</v>
      </c>
      <c r="R1485" s="1" t="s">
        <v>29</v>
      </c>
      <c r="S1485" s="1" t="s">
        <v>29</v>
      </c>
      <c r="T1485" s="1" t="s">
        <v>29</v>
      </c>
      <c r="U1485" s="1" t="s">
        <v>29</v>
      </c>
      <c r="V1485" s="1" t="s">
        <v>29</v>
      </c>
      <c r="W1485" s="1" t="s">
        <v>29</v>
      </c>
      <c r="X1485" s="1" t="s">
        <v>29</v>
      </c>
      <c r="Y1485" s="1" t="s">
        <v>29</v>
      </c>
      <c r="Z1485" s="1" t="s">
        <v>29</v>
      </c>
      <c r="AA1485" s="1" t="s">
        <v>29</v>
      </c>
      <c r="AB1485" s="1" t="s">
        <v>29</v>
      </c>
      <c r="AC1485" s="66"/>
    </row>
    <row r="1486" spans="1:29" ht="24.9" customHeight="1" x14ac:dyDescent="0.2">
      <c r="A1486" s="80" t="s">
        <v>1135</v>
      </c>
      <c r="B1486" s="15">
        <v>4015419197</v>
      </c>
      <c r="C1486" s="25" t="s">
        <v>4877</v>
      </c>
      <c r="D1486" s="19" t="s">
        <v>4878</v>
      </c>
      <c r="E1486" s="19" t="s">
        <v>4856</v>
      </c>
      <c r="F1486" s="14" t="s">
        <v>4879</v>
      </c>
      <c r="G1486" s="21" t="s">
        <v>4880</v>
      </c>
      <c r="H1486" s="1" t="s">
        <v>28</v>
      </c>
      <c r="I1486" s="1" t="s">
        <v>28</v>
      </c>
      <c r="J1486" s="1" t="s">
        <v>28</v>
      </c>
      <c r="K1486" s="1" t="s">
        <v>28</v>
      </c>
      <c r="L1486" s="1" t="s">
        <v>28</v>
      </c>
      <c r="M1486" s="1" t="s">
        <v>28</v>
      </c>
      <c r="N1486" s="1" t="s">
        <v>9863</v>
      </c>
      <c r="O1486" s="1" t="s">
        <v>9863</v>
      </c>
      <c r="P1486" s="1" t="s">
        <v>9862</v>
      </c>
      <c r="Q1486" s="1" t="s">
        <v>28</v>
      </c>
      <c r="R1486" s="1" t="s">
        <v>29</v>
      </c>
      <c r="S1486" s="1" t="s">
        <v>29</v>
      </c>
      <c r="T1486" s="1" t="s">
        <v>29</v>
      </c>
      <c r="U1486" s="1" t="s">
        <v>29</v>
      </c>
      <c r="V1486" s="1" t="s">
        <v>29</v>
      </c>
      <c r="W1486" s="1" t="s">
        <v>29</v>
      </c>
      <c r="X1486" s="1" t="s">
        <v>29</v>
      </c>
      <c r="Y1486" s="1" t="s">
        <v>29</v>
      </c>
      <c r="Z1486" s="1" t="s">
        <v>29</v>
      </c>
      <c r="AA1486" s="1" t="s">
        <v>29</v>
      </c>
      <c r="AB1486" s="1" t="s">
        <v>29</v>
      </c>
      <c r="AC1486" s="66"/>
    </row>
    <row r="1487" spans="1:29" ht="24.9" customHeight="1" x14ac:dyDescent="0.2">
      <c r="A1487" s="80" t="s">
        <v>1135</v>
      </c>
      <c r="B1487" s="80">
        <v>4015419213</v>
      </c>
      <c r="C1487" s="14" t="s">
        <v>4873</v>
      </c>
      <c r="D1487" s="80" t="s">
        <v>4874</v>
      </c>
      <c r="E1487" s="80" t="s">
        <v>4778</v>
      </c>
      <c r="F1487" s="14" t="s">
        <v>4875</v>
      </c>
      <c r="G1487" s="80" t="s">
        <v>4876</v>
      </c>
      <c r="H1487" s="1" t="s">
        <v>28</v>
      </c>
      <c r="I1487" s="1" t="s">
        <v>28</v>
      </c>
      <c r="J1487" s="1" t="s">
        <v>28</v>
      </c>
      <c r="K1487" s="1" t="s">
        <v>28</v>
      </c>
      <c r="L1487" s="1" t="s">
        <v>28</v>
      </c>
      <c r="M1487" s="1" t="s">
        <v>28</v>
      </c>
      <c r="N1487" s="1" t="s">
        <v>9863</v>
      </c>
      <c r="O1487" s="1" t="s">
        <v>9863</v>
      </c>
      <c r="P1487" s="1" t="s">
        <v>9862</v>
      </c>
      <c r="Q1487" s="1" t="s">
        <v>28</v>
      </c>
      <c r="R1487" s="1" t="s">
        <v>29</v>
      </c>
      <c r="S1487" s="1" t="s">
        <v>29</v>
      </c>
      <c r="T1487" s="1" t="s">
        <v>29</v>
      </c>
      <c r="U1487" s="1" t="s">
        <v>29</v>
      </c>
      <c r="V1487" s="1" t="s">
        <v>29</v>
      </c>
      <c r="W1487" s="1" t="s">
        <v>29</v>
      </c>
      <c r="X1487" s="1" t="s">
        <v>29</v>
      </c>
      <c r="Y1487" s="1" t="s">
        <v>29</v>
      </c>
      <c r="Z1487" s="1" t="s">
        <v>29</v>
      </c>
      <c r="AA1487" s="1" t="s">
        <v>29</v>
      </c>
      <c r="AB1487" s="1" t="s">
        <v>29</v>
      </c>
      <c r="AC1487" s="66"/>
    </row>
    <row r="1488" spans="1:29" ht="24.9" customHeight="1" x14ac:dyDescent="0.2">
      <c r="A1488" s="80" t="s">
        <v>1135</v>
      </c>
      <c r="B1488" s="19">
        <v>4015419221</v>
      </c>
      <c r="C1488" s="25" t="s">
        <v>4869</v>
      </c>
      <c r="D1488" s="19" t="s">
        <v>4870</v>
      </c>
      <c r="E1488" s="19" t="s">
        <v>4778</v>
      </c>
      <c r="F1488" s="14" t="s">
        <v>4871</v>
      </c>
      <c r="G1488" s="21" t="s">
        <v>4872</v>
      </c>
      <c r="H1488" s="1" t="s">
        <v>28</v>
      </c>
      <c r="I1488" s="1" t="s">
        <v>28</v>
      </c>
      <c r="J1488" s="1" t="s">
        <v>28</v>
      </c>
      <c r="K1488" s="1" t="s">
        <v>28</v>
      </c>
      <c r="L1488" s="1" t="s">
        <v>28</v>
      </c>
      <c r="M1488" s="1" t="s">
        <v>28</v>
      </c>
      <c r="N1488" s="1" t="s">
        <v>9863</v>
      </c>
      <c r="O1488" s="1" t="s">
        <v>9863</v>
      </c>
      <c r="P1488" s="1" t="s">
        <v>9862</v>
      </c>
      <c r="Q1488" s="1" t="s">
        <v>28</v>
      </c>
      <c r="R1488" s="1" t="s">
        <v>28</v>
      </c>
      <c r="S1488" s="1" t="s">
        <v>28</v>
      </c>
      <c r="T1488" s="1" t="s">
        <v>28</v>
      </c>
      <c r="U1488" s="1" t="s">
        <v>28</v>
      </c>
      <c r="V1488" s="1" t="s">
        <v>28</v>
      </c>
      <c r="W1488" s="1" t="s">
        <v>28</v>
      </c>
      <c r="X1488" s="1" t="s">
        <v>28</v>
      </c>
      <c r="Y1488" s="1" t="s">
        <v>28</v>
      </c>
      <c r="Z1488" s="1" t="s">
        <v>28</v>
      </c>
      <c r="AA1488" s="1" t="s">
        <v>28</v>
      </c>
      <c r="AB1488" s="1" t="s">
        <v>28</v>
      </c>
      <c r="AC1488" s="66"/>
    </row>
    <row r="1489" spans="1:29" ht="24.9" customHeight="1" x14ac:dyDescent="0.2">
      <c r="A1489" s="80" t="s">
        <v>1136</v>
      </c>
      <c r="B1489" s="80">
        <v>4015419247</v>
      </c>
      <c r="C1489" s="12" t="s">
        <v>8015</v>
      </c>
      <c r="D1489" s="74" t="s">
        <v>8016</v>
      </c>
      <c r="E1489" s="9" t="s">
        <v>9882</v>
      </c>
      <c r="F1489" s="12" t="s">
        <v>8901</v>
      </c>
      <c r="G1489" s="10" t="s">
        <v>9881</v>
      </c>
      <c r="H1489" s="4" t="s">
        <v>28</v>
      </c>
      <c r="I1489" s="4" t="s">
        <v>28</v>
      </c>
      <c r="J1489" s="4" t="s">
        <v>28</v>
      </c>
      <c r="K1489" s="4" t="s">
        <v>28</v>
      </c>
      <c r="L1489" s="4" t="s">
        <v>28</v>
      </c>
      <c r="M1489" s="4" t="s">
        <v>28</v>
      </c>
      <c r="N1489" s="4" t="s">
        <v>9863</v>
      </c>
      <c r="O1489" s="4" t="s">
        <v>9863</v>
      </c>
      <c r="P1489" s="4" t="s">
        <v>9863</v>
      </c>
      <c r="Q1489" s="4" t="s">
        <v>28</v>
      </c>
      <c r="R1489" s="1" t="s">
        <v>29</v>
      </c>
      <c r="S1489" s="4" t="s">
        <v>29</v>
      </c>
      <c r="T1489" s="4" t="s">
        <v>29</v>
      </c>
      <c r="U1489" s="4" t="s">
        <v>29</v>
      </c>
      <c r="V1489" s="1" t="s">
        <v>29</v>
      </c>
      <c r="W1489" s="1" t="s">
        <v>29</v>
      </c>
      <c r="X1489" s="1" t="s">
        <v>29</v>
      </c>
      <c r="Y1489" s="1" t="s">
        <v>29</v>
      </c>
      <c r="Z1489" s="1" t="s">
        <v>29</v>
      </c>
      <c r="AA1489" s="1" t="s">
        <v>29</v>
      </c>
      <c r="AB1489" s="1" t="s">
        <v>29</v>
      </c>
      <c r="AC1489" s="66"/>
    </row>
    <row r="1490" spans="1:29" ht="24.9" customHeight="1" x14ac:dyDescent="0.2">
      <c r="A1490" s="80" t="s">
        <v>1135</v>
      </c>
      <c r="B1490" s="80">
        <v>4015419254</v>
      </c>
      <c r="C1490" s="14" t="s">
        <v>4864</v>
      </c>
      <c r="D1490" s="80" t="s">
        <v>4865</v>
      </c>
      <c r="E1490" s="80" t="s">
        <v>4866</v>
      </c>
      <c r="F1490" s="14" t="s">
        <v>4867</v>
      </c>
      <c r="G1490" s="80" t="s">
        <v>4868</v>
      </c>
      <c r="H1490" s="1" t="s">
        <v>28</v>
      </c>
      <c r="I1490" s="1" t="s">
        <v>28</v>
      </c>
      <c r="J1490" s="1" t="s">
        <v>28</v>
      </c>
      <c r="K1490" s="1" t="s">
        <v>28</v>
      </c>
      <c r="L1490" s="1" t="s">
        <v>28</v>
      </c>
      <c r="M1490" s="1" t="s">
        <v>28</v>
      </c>
      <c r="N1490" s="1" t="s">
        <v>9863</v>
      </c>
      <c r="O1490" s="1" t="s">
        <v>9863</v>
      </c>
      <c r="P1490" s="1" t="s">
        <v>9862</v>
      </c>
      <c r="Q1490" s="1" t="s">
        <v>28</v>
      </c>
      <c r="R1490" s="1" t="s">
        <v>29</v>
      </c>
      <c r="S1490" s="1" t="s">
        <v>29</v>
      </c>
      <c r="T1490" s="1" t="s">
        <v>29</v>
      </c>
      <c r="U1490" s="1" t="s">
        <v>29</v>
      </c>
      <c r="V1490" s="1" t="s">
        <v>29</v>
      </c>
      <c r="W1490" s="1" t="s">
        <v>29</v>
      </c>
      <c r="X1490" s="1" t="s">
        <v>29</v>
      </c>
      <c r="Y1490" s="1" t="s">
        <v>29</v>
      </c>
      <c r="Z1490" s="1" t="s">
        <v>29</v>
      </c>
      <c r="AA1490" s="1" t="s">
        <v>29</v>
      </c>
      <c r="AB1490" s="1" t="s">
        <v>29</v>
      </c>
      <c r="AC1490" s="66"/>
    </row>
    <row r="1491" spans="1:29" ht="24.9" customHeight="1" x14ac:dyDescent="0.2">
      <c r="A1491" s="80" t="s">
        <v>1135</v>
      </c>
      <c r="B1491" s="19">
        <v>4015419262</v>
      </c>
      <c r="C1491" s="25" t="s">
        <v>4859</v>
      </c>
      <c r="D1491" s="19" t="s">
        <v>4860</v>
      </c>
      <c r="E1491" s="19" t="s">
        <v>4861</v>
      </c>
      <c r="F1491" s="14" t="s">
        <v>4862</v>
      </c>
      <c r="G1491" s="21" t="s">
        <v>4863</v>
      </c>
      <c r="H1491" s="1" t="s">
        <v>28</v>
      </c>
      <c r="I1491" s="1" t="s">
        <v>28</v>
      </c>
      <c r="J1491" s="1" t="s">
        <v>28</v>
      </c>
      <c r="K1491" s="1" t="s">
        <v>28</v>
      </c>
      <c r="L1491" s="1" t="s">
        <v>28</v>
      </c>
      <c r="M1491" s="1" t="s">
        <v>28</v>
      </c>
      <c r="N1491" s="1" t="s">
        <v>9863</v>
      </c>
      <c r="O1491" s="1" t="s">
        <v>9863</v>
      </c>
      <c r="P1491" s="1" t="s">
        <v>9862</v>
      </c>
      <c r="Q1491" s="1" t="s">
        <v>28</v>
      </c>
      <c r="R1491" s="1" t="s">
        <v>29</v>
      </c>
      <c r="S1491" s="1" t="s">
        <v>29</v>
      </c>
      <c r="T1491" s="1" t="s">
        <v>29</v>
      </c>
      <c r="U1491" s="1" t="s">
        <v>29</v>
      </c>
      <c r="V1491" s="1" t="s">
        <v>29</v>
      </c>
      <c r="W1491" s="1" t="s">
        <v>29</v>
      </c>
      <c r="X1491" s="1" t="s">
        <v>29</v>
      </c>
      <c r="Y1491" s="1" t="s">
        <v>29</v>
      </c>
      <c r="Z1491" s="1" t="s">
        <v>29</v>
      </c>
      <c r="AA1491" s="1" t="s">
        <v>29</v>
      </c>
      <c r="AB1491" s="1" t="s">
        <v>29</v>
      </c>
      <c r="AC1491" s="66"/>
    </row>
    <row r="1492" spans="1:29" ht="24.9" customHeight="1" x14ac:dyDescent="0.2">
      <c r="A1492" s="80" t="s">
        <v>1135</v>
      </c>
      <c r="B1492" s="19">
        <v>4015419270</v>
      </c>
      <c r="C1492" s="25" t="s">
        <v>4854</v>
      </c>
      <c r="D1492" s="19" t="s">
        <v>4855</v>
      </c>
      <c r="E1492" s="19" t="s">
        <v>4856</v>
      </c>
      <c r="F1492" s="14" t="s">
        <v>4857</v>
      </c>
      <c r="G1492" s="21" t="s">
        <v>4858</v>
      </c>
      <c r="H1492" s="1" t="s">
        <v>28</v>
      </c>
      <c r="I1492" s="1" t="s">
        <v>28</v>
      </c>
      <c r="J1492" s="1" t="s">
        <v>28</v>
      </c>
      <c r="K1492" s="1" t="s">
        <v>28</v>
      </c>
      <c r="L1492" s="1" t="s">
        <v>28</v>
      </c>
      <c r="M1492" s="1" t="s">
        <v>28</v>
      </c>
      <c r="N1492" s="1" t="s">
        <v>9863</v>
      </c>
      <c r="O1492" s="1" t="s">
        <v>9863</v>
      </c>
      <c r="P1492" s="1" t="s">
        <v>9862</v>
      </c>
      <c r="Q1492" s="1" t="s">
        <v>28</v>
      </c>
      <c r="R1492" s="1" t="s">
        <v>29</v>
      </c>
      <c r="S1492" s="1" t="s">
        <v>28</v>
      </c>
      <c r="T1492" s="1" t="s">
        <v>29</v>
      </c>
      <c r="U1492" s="1" t="s">
        <v>28</v>
      </c>
      <c r="V1492" s="1" t="s">
        <v>29</v>
      </c>
      <c r="W1492" s="1" t="s">
        <v>29</v>
      </c>
      <c r="X1492" s="1" t="s">
        <v>28</v>
      </c>
      <c r="Y1492" s="1" t="s">
        <v>29</v>
      </c>
      <c r="Z1492" s="1" t="s">
        <v>29</v>
      </c>
      <c r="AA1492" s="1" t="s">
        <v>28</v>
      </c>
      <c r="AB1492" s="1" t="s">
        <v>29</v>
      </c>
      <c r="AC1492" s="66"/>
    </row>
    <row r="1493" spans="1:29" ht="24.9" customHeight="1" x14ac:dyDescent="0.2">
      <c r="A1493" s="80" t="s">
        <v>1135</v>
      </c>
      <c r="B1493" s="19">
        <v>4015419288</v>
      </c>
      <c r="C1493" s="25" t="s">
        <v>4849</v>
      </c>
      <c r="D1493" s="19" t="s">
        <v>4850</v>
      </c>
      <c r="E1493" s="19" t="s">
        <v>4851</v>
      </c>
      <c r="F1493" s="14" t="s">
        <v>4852</v>
      </c>
      <c r="G1493" s="21" t="s">
        <v>4853</v>
      </c>
      <c r="H1493" s="1" t="s">
        <v>28</v>
      </c>
      <c r="I1493" s="1" t="s">
        <v>28</v>
      </c>
      <c r="J1493" s="1" t="s">
        <v>28</v>
      </c>
      <c r="K1493" s="1" t="s">
        <v>28</v>
      </c>
      <c r="L1493" s="1" t="s">
        <v>28</v>
      </c>
      <c r="M1493" s="1" t="s">
        <v>28</v>
      </c>
      <c r="N1493" s="1" t="s">
        <v>9863</v>
      </c>
      <c r="O1493" s="1" t="s">
        <v>9863</v>
      </c>
      <c r="P1493" s="1" t="s">
        <v>9862</v>
      </c>
      <c r="Q1493" s="1" t="s">
        <v>28</v>
      </c>
      <c r="R1493" s="1" t="s">
        <v>29</v>
      </c>
      <c r="S1493" s="1" t="s">
        <v>29</v>
      </c>
      <c r="T1493" s="1" t="s">
        <v>29</v>
      </c>
      <c r="U1493" s="1" t="s">
        <v>29</v>
      </c>
      <c r="V1493" s="1" t="s">
        <v>29</v>
      </c>
      <c r="W1493" s="1" t="s">
        <v>29</v>
      </c>
      <c r="X1493" s="1" t="s">
        <v>29</v>
      </c>
      <c r="Y1493" s="1" t="s">
        <v>29</v>
      </c>
      <c r="Z1493" s="1" t="s">
        <v>29</v>
      </c>
      <c r="AA1493" s="1" t="s">
        <v>29</v>
      </c>
      <c r="AB1493" s="1" t="s">
        <v>29</v>
      </c>
      <c r="AC1493" s="66"/>
    </row>
    <row r="1494" spans="1:29" ht="24.9" customHeight="1" x14ac:dyDescent="0.2">
      <c r="A1494" s="80" t="s">
        <v>1135</v>
      </c>
      <c r="B1494" s="19">
        <v>4015419296</v>
      </c>
      <c r="C1494" s="25" t="s">
        <v>4844</v>
      </c>
      <c r="D1494" s="19" t="s">
        <v>4845</v>
      </c>
      <c r="E1494" s="19" t="s">
        <v>4846</v>
      </c>
      <c r="F1494" s="14" t="s">
        <v>4847</v>
      </c>
      <c r="G1494" s="21" t="s">
        <v>4848</v>
      </c>
      <c r="H1494" s="1" t="s">
        <v>28</v>
      </c>
      <c r="I1494" s="1" t="s">
        <v>28</v>
      </c>
      <c r="J1494" s="1" t="s">
        <v>28</v>
      </c>
      <c r="K1494" s="1" t="s">
        <v>28</v>
      </c>
      <c r="L1494" s="1" t="s">
        <v>28</v>
      </c>
      <c r="M1494" s="1" t="s">
        <v>28</v>
      </c>
      <c r="N1494" s="1" t="s">
        <v>9863</v>
      </c>
      <c r="O1494" s="1" t="s">
        <v>9863</v>
      </c>
      <c r="P1494" s="1" t="s">
        <v>9862</v>
      </c>
      <c r="Q1494" s="1" t="s">
        <v>28</v>
      </c>
      <c r="R1494" s="1" t="s">
        <v>29</v>
      </c>
      <c r="S1494" s="1" t="s">
        <v>29</v>
      </c>
      <c r="T1494" s="1" t="s">
        <v>29</v>
      </c>
      <c r="U1494" s="1" t="s">
        <v>29</v>
      </c>
      <c r="V1494" s="1" t="s">
        <v>29</v>
      </c>
      <c r="W1494" s="1" t="s">
        <v>29</v>
      </c>
      <c r="X1494" s="1" t="s">
        <v>29</v>
      </c>
      <c r="Y1494" s="1" t="s">
        <v>29</v>
      </c>
      <c r="Z1494" s="1" t="s">
        <v>29</v>
      </c>
      <c r="AA1494" s="1" t="s">
        <v>29</v>
      </c>
      <c r="AB1494" s="1" t="s">
        <v>29</v>
      </c>
      <c r="AC1494" s="66"/>
    </row>
    <row r="1495" spans="1:29" ht="24.9" customHeight="1" x14ac:dyDescent="0.2">
      <c r="A1495" s="80" t="s">
        <v>1135</v>
      </c>
      <c r="B1495" s="19">
        <v>4015419304</v>
      </c>
      <c r="C1495" s="25" t="s">
        <v>4840</v>
      </c>
      <c r="D1495" s="19" t="s">
        <v>4841</v>
      </c>
      <c r="E1495" s="19" t="s">
        <v>4832</v>
      </c>
      <c r="F1495" s="14" t="s">
        <v>4842</v>
      </c>
      <c r="G1495" s="21" t="s">
        <v>4843</v>
      </c>
      <c r="H1495" s="1" t="s">
        <v>28</v>
      </c>
      <c r="I1495" s="1" t="s">
        <v>28</v>
      </c>
      <c r="J1495" s="1" t="s">
        <v>28</v>
      </c>
      <c r="K1495" s="1" t="s">
        <v>28</v>
      </c>
      <c r="L1495" s="1" t="s">
        <v>28</v>
      </c>
      <c r="M1495" s="1" t="s">
        <v>28</v>
      </c>
      <c r="N1495" s="1" t="s">
        <v>9863</v>
      </c>
      <c r="O1495" s="1" t="s">
        <v>9863</v>
      </c>
      <c r="P1495" s="1" t="s">
        <v>9862</v>
      </c>
      <c r="Q1495" s="1" t="s">
        <v>28</v>
      </c>
      <c r="R1495" s="1" t="s">
        <v>28</v>
      </c>
      <c r="S1495" s="1" t="s">
        <v>28</v>
      </c>
      <c r="T1495" s="1" t="s">
        <v>28</v>
      </c>
      <c r="U1495" s="1" t="s">
        <v>28</v>
      </c>
      <c r="V1495" s="1" t="s">
        <v>28</v>
      </c>
      <c r="W1495" s="1" t="s">
        <v>28</v>
      </c>
      <c r="X1495" s="1" t="s">
        <v>28</v>
      </c>
      <c r="Y1495" s="1" t="s">
        <v>28</v>
      </c>
      <c r="Z1495" s="1" t="s">
        <v>28</v>
      </c>
      <c r="AA1495" s="1" t="s">
        <v>28</v>
      </c>
      <c r="AB1495" s="1" t="s">
        <v>28</v>
      </c>
      <c r="AC1495" s="66"/>
    </row>
    <row r="1496" spans="1:29" ht="24.9" customHeight="1" x14ac:dyDescent="0.2">
      <c r="A1496" s="80" t="s">
        <v>1135</v>
      </c>
      <c r="B1496" s="19">
        <v>4015419320</v>
      </c>
      <c r="C1496" s="25" t="s">
        <v>4835</v>
      </c>
      <c r="D1496" s="19" t="s">
        <v>4836</v>
      </c>
      <c r="E1496" s="19" t="s">
        <v>4837</v>
      </c>
      <c r="F1496" s="14" t="s">
        <v>4838</v>
      </c>
      <c r="G1496" s="21" t="s">
        <v>4839</v>
      </c>
      <c r="H1496" s="1" t="s">
        <v>28</v>
      </c>
      <c r="I1496" s="1" t="s">
        <v>28</v>
      </c>
      <c r="J1496" s="1" t="s">
        <v>28</v>
      </c>
      <c r="K1496" s="1" t="s">
        <v>28</v>
      </c>
      <c r="L1496" s="1" t="s">
        <v>28</v>
      </c>
      <c r="M1496" s="1" t="s">
        <v>28</v>
      </c>
      <c r="N1496" s="1" t="s">
        <v>9863</v>
      </c>
      <c r="O1496" s="1" t="s">
        <v>9863</v>
      </c>
      <c r="P1496" s="1" t="s">
        <v>9862</v>
      </c>
      <c r="Q1496" s="1" t="s">
        <v>28</v>
      </c>
      <c r="R1496" s="1" t="s">
        <v>29</v>
      </c>
      <c r="S1496" s="1" t="s">
        <v>29</v>
      </c>
      <c r="T1496" s="1" t="s">
        <v>29</v>
      </c>
      <c r="U1496" s="1" t="s">
        <v>29</v>
      </c>
      <c r="V1496" s="1" t="s">
        <v>29</v>
      </c>
      <c r="W1496" s="1" t="s">
        <v>29</v>
      </c>
      <c r="X1496" s="1" t="s">
        <v>29</v>
      </c>
      <c r="Y1496" s="1" t="s">
        <v>29</v>
      </c>
      <c r="Z1496" s="1" t="s">
        <v>29</v>
      </c>
      <c r="AA1496" s="1" t="s">
        <v>29</v>
      </c>
      <c r="AB1496" s="1" t="s">
        <v>29</v>
      </c>
      <c r="AC1496" s="66"/>
    </row>
    <row r="1497" spans="1:29" ht="24.9" customHeight="1" x14ac:dyDescent="0.2">
      <c r="A1497" s="80" t="s">
        <v>1135</v>
      </c>
      <c r="B1497" s="80">
        <v>4015419346</v>
      </c>
      <c r="C1497" s="14" t="s">
        <v>4830</v>
      </c>
      <c r="D1497" s="80" t="s">
        <v>4831</v>
      </c>
      <c r="E1497" s="80" t="s">
        <v>4832</v>
      </c>
      <c r="F1497" s="14" t="s">
        <v>4833</v>
      </c>
      <c r="G1497" s="80" t="s">
        <v>4834</v>
      </c>
      <c r="H1497" s="1" t="s">
        <v>28</v>
      </c>
      <c r="I1497" s="1" t="s">
        <v>28</v>
      </c>
      <c r="J1497" s="1" t="s">
        <v>28</v>
      </c>
      <c r="K1497" s="1" t="s">
        <v>28</v>
      </c>
      <c r="L1497" s="1" t="s">
        <v>28</v>
      </c>
      <c r="M1497" s="1" t="s">
        <v>28</v>
      </c>
      <c r="N1497" s="1" t="s">
        <v>9863</v>
      </c>
      <c r="O1497" s="1" t="s">
        <v>9863</v>
      </c>
      <c r="P1497" s="1" t="s">
        <v>9862</v>
      </c>
      <c r="Q1497" s="1" t="s">
        <v>28</v>
      </c>
      <c r="R1497" s="1" t="s">
        <v>29</v>
      </c>
      <c r="S1497" s="1" t="s">
        <v>29</v>
      </c>
      <c r="T1497" s="1" t="s">
        <v>29</v>
      </c>
      <c r="U1497" s="1" t="s">
        <v>29</v>
      </c>
      <c r="V1497" s="1" t="s">
        <v>29</v>
      </c>
      <c r="W1497" s="1" t="s">
        <v>29</v>
      </c>
      <c r="X1497" s="1" t="s">
        <v>29</v>
      </c>
      <c r="Y1497" s="1" t="s">
        <v>29</v>
      </c>
      <c r="Z1497" s="1" t="s">
        <v>29</v>
      </c>
      <c r="AA1497" s="1" t="s">
        <v>29</v>
      </c>
      <c r="AB1497" s="1" t="s">
        <v>29</v>
      </c>
      <c r="AC1497" s="66"/>
    </row>
    <row r="1498" spans="1:29" ht="24.9" customHeight="1" x14ac:dyDescent="0.2">
      <c r="A1498" s="80" t="s">
        <v>1135</v>
      </c>
      <c r="B1498" s="80">
        <v>4015419361</v>
      </c>
      <c r="C1498" s="14" t="s">
        <v>4825</v>
      </c>
      <c r="D1498" s="80" t="s">
        <v>4826</v>
      </c>
      <c r="E1498" s="80" t="s">
        <v>4827</v>
      </c>
      <c r="F1498" s="14" t="s">
        <v>4828</v>
      </c>
      <c r="G1498" s="80" t="s">
        <v>4829</v>
      </c>
      <c r="H1498" s="1" t="s">
        <v>28</v>
      </c>
      <c r="I1498" s="1" t="s">
        <v>28</v>
      </c>
      <c r="J1498" s="1" t="s">
        <v>28</v>
      </c>
      <c r="K1498" s="1" t="s">
        <v>28</v>
      </c>
      <c r="L1498" s="1" t="s">
        <v>28</v>
      </c>
      <c r="M1498" s="1" t="s">
        <v>28</v>
      </c>
      <c r="N1498" s="1" t="s">
        <v>9863</v>
      </c>
      <c r="O1498" s="1" t="s">
        <v>9863</v>
      </c>
      <c r="P1498" s="1" t="s">
        <v>9862</v>
      </c>
      <c r="Q1498" s="1" t="s">
        <v>28</v>
      </c>
      <c r="R1498" s="1" t="s">
        <v>29</v>
      </c>
      <c r="S1498" s="1" t="s">
        <v>29</v>
      </c>
      <c r="T1498" s="1" t="s">
        <v>29</v>
      </c>
      <c r="U1498" s="1" t="s">
        <v>29</v>
      </c>
      <c r="V1498" s="1" t="s">
        <v>29</v>
      </c>
      <c r="W1498" s="1" t="s">
        <v>29</v>
      </c>
      <c r="X1498" s="1" t="s">
        <v>29</v>
      </c>
      <c r="Y1498" s="1" t="s">
        <v>29</v>
      </c>
      <c r="Z1498" s="1" t="s">
        <v>29</v>
      </c>
      <c r="AA1498" s="1" t="s">
        <v>29</v>
      </c>
      <c r="AB1498" s="1" t="s">
        <v>29</v>
      </c>
      <c r="AC1498" s="66"/>
    </row>
    <row r="1499" spans="1:29" ht="24.9" customHeight="1" x14ac:dyDescent="0.2">
      <c r="A1499" s="80" t="s">
        <v>1135</v>
      </c>
      <c r="B1499" s="80">
        <v>4015419395</v>
      </c>
      <c r="C1499" s="14" t="s">
        <v>4821</v>
      </c>
      <c r="D1499" s="80" t="s">
        <v>9883</v>
      </c>
      <c r="E1499" s="80" t="s">
        <v>4822</v>
      </c>
      <c r="F1499" s="14" t="s">
        <v>4823</v>
      </c>
      <c r="G1499" s="80" t="s">
        <v>4824</v>
      </c>
      <c r="H1499" s="1" t="s">
        <v>28</v>
      </c>
      <c r="I1499" s="1" t="s">
        <v>28</v>
      </c>
      <c r="J1499" s="1" t="s">
        <v>28</v>
      </c>
      <c r="K1499" s="1" t="s">
        <v>28</v>
      </c>
      <c r="L1499" s="1" t="s">
        <v>28</v>
      </c>
      <c r="M1499" s="1" t="s">
        <v>28</v>
      </c>
      <c r="N1499" s="1" t="s">
        <v>9863</v>
      </c>
      <c r="O1499" s="1" t="s">
        <v>9863</v>
      </c>
      <c r="P1499" s="1" t="s">
        <v>9862</v>
      </c>
      <c r="Q1499" s="1" t="s">
        <v>28</v>
      </c>
      <c r="R1499" s="1" t="s">
        <v>29</v>
      </c>
      <c r="S1499" s="1" t="s">
        <v>29</v>
      </c>
      <c r="T1499" s="1" t="s">
        <v>29</v>
      </c>
      <c r="U1499" s="1" t="s">
        <v>29</v>
      </c>
      <c r="V1499" s="1" t="s">
        <v>29</v>
      </c>
      <c r="W1499" s="1" t="s">
        <v>29</v>
      </c>
      <c r="X1499" s="1" t="s">
        <v>29</v>
      </c>
      <c r="Y1499" s="1" t="s">
        <v>29</v>
      </c>
      <c r="Z1499" s="1" t="s">
        <v>29</v>
      </c>
      <c r="AA1499" s="1" t="s">
        <v>29</v>
      </c>
      <c r="AB1499" s="1" t="s">
        <v>29</v>
      </c>
      <c r="AC1499" s="66"/>
    </row>
    <row r="1500" spans="1:29" ht="24.9" customHeight="1" x14ac:dyDescent="0.2">
      <c r="A1500" s="80" t="s">
        <v>1135</v>
      </c>
      <c r="B1500" s="19">
        <v>4015419403</v>
      </c>
      <c r="C1500" s="25" t="s">
        <v>4817</v>
      </c>
      <c r="D1500" s="19" t="s">
        <v>4818</v>
      </c>
      <c r="E1500" s="19" t="s">
        <v>4778</v>
      </c>
      <c r="F1500" s="14" t="s">
        <v>4819</v>
      </c>
      <c r="G1500" s="21" t="s">
        <v>4820</v>
      </c>
      <c r="H1500" s="1" t="s">
        <v>28</v>
      </c>
      <c r="I1500" s="1" t="s">
        <v>28</v>
      </c>
      <c r="J1500" s="1" t="s">
        <v>28</v>
      </c>
      <c r="K1500" s="1" t="s">
        <v>28</v>
      </c>
      <c r="L1500" s="1" t="s">
        <v>28</v>
      </c>
      <c r="M1500" s="1" t="s">
        <v>28</v>
      </c>
      <c r="N1500" s="1" t="s">
        <v>9863</v>
      </c>
      <c r="O1500" s="1" t="s">
        <v>9863</v>
      </c>
      <c r="P1500" s="1" t="s">
        <v>9862</v>
      </c>
      <c r="Q1500" s="1" t="s">
        <v>28</v>
      </c>
      <c r="R1500" s="1" t="s">
        <v>29</v>
      </c>
      <c r="S1500" s="1" t="s">
        <v>29</v>
      </c>
      <c r="T1500" s="1" t="s">
        <v>29</v>
      </c>
      <c r="U1500" s="1" t="s">
        <v>29</v>
      </c>
      <c r="V1500" s="1" t="s">
        <v>29</v>
      </c>
      <c r="W1500" s="1" t="s">
        <v>29</v>
      </c>
      <c r="X1500" s="1" t="s">
        <v>29</v>
      </c>
      <c r="Y1500" s="1" t="s">
        <v>29</v>
      </c>
      <c r="Z1500" s="1" t="s">
        <v>29</v>
      </c>
      <c r="AA1500" s="1" t="s">
        <v>29</v>
      </c>
      <c r="AB1500" s="1" t="s">
        <v>29</v>
      </c>
      <c r="AC1500" s="66"/>
    </row>
    <row r="1501" spans="1:29" ht="24.9" customHeight="1" x14ac:dyDescent="0.2">
      <c r="A1501" s="80" t="s">
        <v>1135</v>
      </c>
      <c r="B1501" s="19">
        <v>4015419411</v>
      </c>
      <c r="C1501" s="25" t="s">
        <v>4813</v>
      </c>
      <c r="D1501" s="19" t="s">
        <v>4814</v>
      </c>
      <c r="E1501" s="19" t="s">
        <v>4778</v>
      </c>
      <c r="F1501" s="14" t="s">
        <v>4815</v>
      </c>
      <c r="G1501" s="21" t="s">
        <v>4816</v>
      </c>
      <c r="H1501" s="1" t="s">
        <v>28</v>
      </c>
      <c r="I1501" s="1" t="s">
        <v>28</v>
      </c>
      <c r="J1501" s="1" t="s">
        <v>28</v>
      </c>
      <c r="K1501" s="1" t="s">
        <v>28</v>
      </c>
      <c r="L1501" s="1" t="s">
        <v>28</v>
      </c>
      <c r="M1501" s="1" t="s">
        <v>28</v>
      </c>
      <c r="N1501" s="1" t="s">
        <v>9863</v>
      </c>
      <c r="O1501" s="1" t="s">
        <v>9863</v>
      </c>
      <c r="P1501" s="1" t="s">
        <v>9862</v>
      </c>
      <c r="Q1501" s="1" t="s">
        <v>28</v>
      </c>
      <c r="R1501" s="1" t="s">
        <v>29</v>
      </c>
      <c r="S1501" s="1" t="s">
        <v>29</v>
      </c>
      <c r="T1501" s="1" t="s">
        <v>29</v>
      </c>
      <c r="U1501" s="1" t="s">
        <v>29</v>
      </c>
      <c r="V1501" s="1" t="s">
        <v>29</v>
      </c>
      <c r="W1501" s="1" t="s">
        <v>29</v>
      </c>
      <c r="X1501" s="1" t="s">
        <v>29</v>
      </c>
      <c r="Y1501" s="1" t="s">
        <v>29</v>
      </c>
      <c r="Z1501" s="1" t="s">
        <v>29</v>
      </c>
      <c r="AA1501" s="1" t="s">
        <v>29</v>
      </c>
      <c r="AB1501" s="1" t="s">
        <v>29</v>
      </c>
      <c r="AC1501" s="66"/>
    </row>
    <row r="1502" spans="1:29" ht="24.9" customHeight="1" x14ac:dyDescent="0.2">
      <c r="A1502" s="80" t="s">
        <v>1135</v>
      </c>
      <c r="B1502" s="19">
        <v>4015419429</v>
      </c>
      <c r="C1502" s="25" t="s">
        <v>4808</v>
      </c>
      <c r="D1502" s="19" t="s">
        <v>4809</v>
      </c>
      <c r="E1502" s="19" t="s">
        <v>4810</v>
      </c>
      <c r="F1502" s="14" t="s">
        <v>4811</v>
      </c>
      <c r="G1502" s="21" t="s">
        <v>4812</v>
      </c>
      <c r="H1502" s="1" t="s">
        <v>28</v>
      </c>
      <c r="I1502" s="1" t="s">
        <v>28</v>
      </c>
      <c r="J1502" s="1" t="s">
        <v>28</v>
      </c>
      <c r="K1502" s="1" t="s">
        <v>28</v>
      </c>
      <c r="L1502" s="1" t="s">
        <v>28</v>
      </c>
      <c r="M1502" s="1" t="s">
        <v>28</v>
      </c>
      <c r="N1502" s="1" t="s">
        <v>9863</v>
      </c>
      <c r="O1502" s="1" t="s">
        <v>9863</v>
      </c>
      <c r="P1502" s="1" t="s">
        <v>9862</v>
      </c>
      <c r="Q1502" s="1" t="s">
        <v>28</v>
      </c>
      <c r="R1502" s="1" t="s">
        <v>29</v>
      </c>
      <c r="S1502" s="1" t="s">
        <v>29</v>
      </c>
      <c r="T1502" s="1" t="s">
        <v>29</v>
      </c>
      <c r="U1502" s="1" t="s">
        <v>29</v>
      </c>
      <c r="V1502" s="1" t="s">
        <v>29</v>
      </c>
      <c r="W1502" s="1" t="s">
        <v>29</v>
      </c>
      <c r="X1502" s="1" t="s">
        <v>29</v>
      </c>
      <c r="Y1502" s="1" t="s">
        <v>29</v>
      </c>
      <c r="Z1502" s="1" t="s">
        <v>29</v>
      </c>
      <c r="AA1502" s="1" t="s">
        <v>29</v>
      </c>
      <c r="AB1502" s="1" t="s">
        <v>29</v>
      </c>
      <c r="AC1502" s="66"/>
    </row>
    <row r="1503" spans="1:29" ht="24.9" customHeight="1" x14ac:dyDescent="0.2">
      <c r="A1503" s="80" t="s">
        <v>1135</v>
      </c>
      <c r="B1503" s="19">
        <v>4015419452</v>
      </c>
      <c r="C1503" s="25" t="s">
        <v>4803</v>
      </c>
      <c r="D1503" s="19" t="s">
        <v>4804</v>
      </c>
      <c r="E1503" s="19" t="s">
        <v>4805</v>
      </c>
      <c r="F1503" s="14" t="s">
        <v>4806</v>
      </c>
      <c r="G1503" s="21" t="s">
        <v>4807</v>
      </c>
      <c r="H1503" s="1" t="s">
        <v>28</v>
      </c>
      <c r="I1503" s="1" t="s">
        <v>28</v>
      </c>
      <c r="J1503" s="1" t="s">
        <v>28</v>
      </c>
      <c r="K1503" s="1" t="s">
        <v>28</v>
      </c>
      <c r="L1503" s="1" t="s">
        <v>28</v>
      </c>
      <c r="M1503" s="1" t="s">
        <v>28</v>
      </c>
      <c r="N1503" s="1" t="s">
        <v>9863</v>
      </c>
      <c r="O1503" s="1" t="s">
        <v>9863</v>
      </c>
      <c r="P1503" s="1" t="s">
        <v>9862</v>
      </c>
      <c r="Q1503" s="1" t="s">
        <v>28</v>
      </c>
      <c r="R1503" s="1" t="s">
        <v>29</v>
      </c>
      <c r="S1503" s="1" t="s">
        <v>29</v>
      </c>
      <c r="T1503" s="1" t="s">
        <v>29</v>
      </c>
      <c r="U1503" s="1" t="s">
        <v>29</v>
      </c>
      <c r="V1503" s="1" t="s">
        <v>29</v>
      </c>
      <c r="W1503" s="1" t="s">
        <v>29</v>
      </c>
      <c r="X1503" s="1" t="s">
        <v>29</v>
      </c>
      <c r="Y1503" s="1" t="s">
        <v>29</v>
      </c>
      <c r="Z1503" s="1" t="s">
        <v>29</v>
      </c>
      <c r="AA1503" s="1" t="s">
        <v>29</v>
      </c>
      <c r="AB1503" s="1" t="s">
        <v>29</v>
      </c>
      <c r="AC1503" s="66"/>
    </row>
    <row r="1504" spans="1:29" ht="24.9" customHeight="1" x14ac:dyDescent="0.2">
      <c r="A1504" s="80" t="s">
        <v>8032</v>
      </c>
      <c r="B1504" s="80">
        <v>4015511399</v>
      </c>
      <c r="C1504" s="14" t="s">
        <v>8381</v>
      </c>
      <c r="D1504" s="80" t="s">
        <v>8382</v>
      </c>
      <c r="E1504" s="80" t="s">
        <v>8383</v>
      </c>
      <c r="F1504" s="14" t="s">
        <v>8384</v>
      </c>
      <c r="G1504" s="80" t="s">
        <v>8385</v>
      </c>
      <c r="H1504" s="1" t="s">
        <v>28</v>
      </c>
      <c r="I1504" s="1" t="s">
        <v>28</v>
      </c>
      <c r="J1504" s="1" t="s">
        <v>28</v>
      </c>
      <c r="K1504" s="1" t="s">
        <v>28</v>
      </c>
      <c r="L1504" s="1" t="s">
        <v>28</v>
      </c>
      <c r="M1504" s="1" t="s">
        <v>28</v>
      </c>
      <c r="N1504" s="1" t="s">
        <v>9863</v>
      </c>
      <c r="O1504" s="1" t="s">
        <v>9863</v>
      </c>
      <c r="P1504" s="1" t="s">
        <v>9862</v>
      </c>
      <c r="Q1504" s="1" t="s">
        <v>9863</v>
      </c>
      <c r="R1504" s="1" t="s">
        <v>29</v>
      </c>
      <c r="S1504" s="1" t="s">
        <v>28</v>
      </c>
      <c r="T1504" s="1" t="s">
        <v>29</v>
      </c>
      <c r="U1504" s="1" t="s">
        <v>28</v>
      </c>
      <c r="V1504" s="1" t="s">
        <v>29</v>
      </c>
      <c r="W1504" s="1" t="s">
        <v>29</v>
      </c>
      <c r="X1504" s="1" t="s">
        <v>28</v>
      </c>
      <c r="Y1504" s="1" t="s">
        <v>29</v>
      </c>
      <c r="Z1504" s="1" t="s">
        <v>29</v>
      </c>
      <c r="AA1504" s="1" t="s">
        <v>28</v>
      </c>
      <c r="AB1504" s="1" t="s">
        <v>29</v>
      </c>
      <c r="AC1504" s="66"/>
    </row>
    <row r="1505" spans="1:29" ht="24.9" customHeight="1" x14ac:dyDescent="0.2">
      <c r="A1505" s="80" t="s">
        <v>8032</v>
      </c>
      <c r="B1505" s="80">
        <v>4015511688</v>
      </c>
      <c r="C1505" s="14" t="s">
        <v>8376</v>
      </c>
      <c r="D1505" s="80" t="s">
        <v>8377</v>
      </c>
      <c r="E1505" s="80" t="s">
        <v>8378</v>
      </c>
      <c r="F1505" s="14" t="s">
        <v>8379</v>
      </c>
      <c r="G1505" s="80" t="s">
        <v>8380</v>
      </c>
      <c r="H1505" s="1" t="s">
        <v>28</v>
      </c>
      <c r="I1505" s="1" t="s">
        <v>28</v>
      </c>
      <c r="J1505" s="1" t="s">
        <v>28</v>
      </c>
      <c r="K1505" s="1" t="s">
        <v>28</v>
      </c>
      <c r="L1505" s="1" t="s">
        <v>28</v>
      </c>
      <c r="M1505" s="1" t="s">
        <v>28</v>
      </c>
      <c r="N1505" s="1" t="s">
        <v>9863</v>
      </c>
      <c r="O1505" s="1" t="s">
        <v>9863</v>
      </c>
      <c r="P1505" s="1" t="s">
        <v>9862</v>
      </c>
      <c r="Q1505" s="1" t="s">
        <v>9863</v>
      </c>
      <c r="R1505" s="1" t="s">
        <v>29</v>
      </c>
      <c r="S1505" s="1" t="s">
        <v>28</v>
      </c>
      <c r="T1505" s="1" t="s">
        <v>29</v>
      </c>
      <c r="U1505" s="1" t="s">
        <v>28</v>
      </c>
      <c r="V1505" s="1" t="s">
        <v>29</v>
      </c>
      <c r="W1505" s="1" t="s">
        <v>29</v>
      </c>
      <c r="X1505" s="1" t="s">
        <v>28</v>
      </c>
      <c r="Y1505" s="1" t="s">
        <v>29</v>
      </c>
      <c r="Z1505" s="1" t="s">
        <v>29</v>
      </c>
      <c r="AA1505" s="1" t="s">
        <v>28</v>
      </c>
      <c r="AB1505" s="1" t="s">
        <v>29</v>
      </c>
      <c r="AC1505" s="66"/>
    </row>
    <row r="1506" spans="1:29" ht="24.9" customHeight="1" x14ac:dyDescent="0.2">
      <c r="A1506" s="80" t="s">
        <v>8032</v>
      </c>
      <c r="B1506" s="80">
        <v>4015511704</v>
      </c>
      <c r="C1506" s="14" t="s">
        <v>8372</v>
      </c>
      <c r="D1506" s="80" t="s">
        <v>8373</v>
      </c>
      <c r="E1506" s="80" t="s">
        <v>8187</v>
      </c>
      <c r="F1506" s="14" t="s">
        <v>8374</v>
      </c>
      <c r="G1506" s="80" t="s">
        <v>8375</v>
      </c>
      <c r="H1506" s="1" t="s">
        <v>28</v>
      </c>
      <c r="I1506" s="1" t="s">
        <v>28</v>
      </c>
      <c r="J1506" s="1" t="s">
        <v>28</v>
      </c>
      <c r="K1506" s="1" t="s">
        <v>28</v>
      </c>
      <c r="L1506" s="1" t="s">
        <v>28</v>
      </c>
      <c r="M1506" s="1" t="s">
        <v>28</v>
      </c>
      <c r="N1506" s="1" t="s">
        <v>9863</v>
      </c>
      <c r="O1506" s="1" t="s">
        <v>9863</v>
      </c>
      <c r="P1506" s="1" t="s">
        <v>9862</v>
      </c>
      <c r="Q1506" s="1" t="s">
        <v>9863</v>
      </c>
      <c r="R1506" s="1" t="s">
        <v>29</v>
      </c>
      <c r="S1506" s="1" t="s">
        <v>28</v>
      </c>
      <c r="T1506" s="1" t="s">
        <v>29</v>
      </c>
      <c r="U1506" s="1" t="s">
        <v>28</v>
      </c>
      <c r="V1506" s="1" t="s">
        <v>29</v>
      </c>
      <c r="W1506" s="1" t="s">
        <v>29</v>
      </c>
      <c r="X1506" s="1" t="s">
        <v>28</v>
      </c>
      <c r="Y1506" s="1" t="s">
        <v>29</v>
      </c>
      <c r="Z1506" s="1" t="s">
        <v>29</v>
      </c>
      <c r="AA1506" s="1" t="s">
        <v>28</v>
      </c>
      <c r="AB1506" s="1" t="s">
        <v>29</v>
      </c>
      <c r="AC1506" s="66"/>
    </row>
    <row r="1507" spans="1:29" ht="24.9" customHeight="1" x14ac:dyDescent="0.2">
      <c r="A1507" s="80" t="s">
        <v>8032</v>
      </c>
      <c r="B1507" s="80">
        <v>4015511761</v>
      </c>
      <c r="C1507" s="14" t="s">
        <v>8368</v>
      </c>
      <c r="D1507" s="80" t="s">
        <v>8369</v>
      </c>
      <c r="E1507" s="80" t="s">
        <v>8197</v>
      </c>
      <c r="F1507" s="14" t="s">
        <v>8370</v>
      </c>
      <c r="G1507" s="80" t="s">
        <v>8371</v>
      </c>
      <c r="H1507" s="1" t="s">
        <v>28</v>
      </c>
      <c r="I1507" s="1" t="s">
        <v>28</v>
      </c>
      <c r="J1507" s="1" t="s">
        <v>28</v>
      </c>
      <c r="K1507" s="1" t="s">
        <v>28</v>
      </c>
      <c r="L1507" s="1" t="s">
        <v>28</v>
      </c>
      <c r="M1507" s="1" t="s">
        <v>28</v>
      </c>
      <c r="N1507" s="1" t="s">
        <v>9863</v>
      </c>
      <c r="O1507" s="1" t="s">
        <v>9863</v>
      </c>
      <c r="P1507" s="1" t="s">
        <v>9862</v>
      </c>
      <c r="Q1507" s="1" t="s">
        <v>9863</v>
      </c>
      <c r="R1507" s="1" t="s">
        <v>29</v>
      </c>
      <c r="S1507" s="1" t="s">
        <v>29</v>
      </c>
      <c r="T1507" s="1" t="s">
        <v>29</v>
      </c>
      <c r="U1507" s="1" t="s">
        <v>29</v>
      </c>
      <c r="V1507" s="1" t="s">
        <v>29</v>
      </c>
      <c r="W1507" s="1" t="s">
        <v>29</v>
      </c>
      <c r="X1507" s="1" t="s">
        <v>29</v>
      </c>
      <c r="Y1507" s="1" t="s">
        <v>29</v>
      </c>
      <c r="Z1507" s="1" t="s">
        <v>29</v>
      </c>
      <c r="AA1507" s="1" t="s">
        <v>29</v>
      </c>
      <c r="AB1507" s="1" t="s">
        <v>29</v>
      </c>
      <c r="AC1507" s="66"/>
    </row>
    <row r="1508" spans="1:29" ht="24.9" customHeight="1" x14ac:dyDescent="0.2">
      <c r="A1508" s="80" t="s">
        <v>8032</v>
      </c>
      <c r="B1508" s="80">
        <v>4015511779</v>
      </c>
      <c r="C1508" s="14" t="s">
        <v>8364</v>
      </c>
      <c r="D1508" s="80" t="s">
        <v>8365</v>
      </c>
      <c r="E1508" s="80" t="s">
        <v>8197</v>
      </c>
      <c r="F1508" s="14" t="s">
        <v>8366</v>
      </c>
      <c r="G1508" s="80" t="s">
        <v>8367</v>
      </c>
      <c r="H1508" s="1" t="s">
        <v>28</v>
      </c>
      <c r="I1508" s="1" t="s">
        <v>28</v>
      </c>
      <c r="J1508" s="1" t="s">
        <v>28</v>
      </c>
      <c r="K1508" s="1" t="s">
        <v>28</v>
      </c>
      <c r="L1508" s="1" t="s">
        <v>28</v>
      </c>
      <c r="M1508" s="1" t="s">
        <v>28</v>
      </c>
      <c r="N1508" s="1" t="s">
        <v>9863</v>
      </c>
      <c r="O1508" s="1" t="s">
        <v>9863</v>
      </c>
      <c r="P1508" s="1" t="s">
        <v>9862</v>
      </c>
      <c r="Q1508" s="1" t="s">
        <v>9863</v>
      </c>
      <c r="R1508" s="1" t="s">
        <v>29</v>
      </c>
      <c r="S1508" s="1" t="s">
        <v>28</v>
      </c>
      <c r="T1508" s="1" t="s">
        <v>29</v>
      </c>
      <c r="U1508" s="1" t="s">
        <v>28</v>
      </c>
      <c r="V1508" s="1" t="s">
        <v>29</v>
      </c>
      <c r="W1508" s="1" t="s">
        <v>29</v>
      </c>
      <c r="X1508" s="1" t="s">
        <v>28</v>
      </c>
      <c r="Y1508" s="1" t="s">
        <v>29</v>
      </c>
      <c r="Z1508" s="1" t="s">
        <v>29</v>
      </c>
      <c r="AA1508" s="1" t="s">
        <v>28</v>
      </c>
      <c r="AB1508" s="1" t="s">
        <v>29</v>
      </c>
      <c r="AC1508" s="66"/>
    </row>
    <row r="1509" spans="1:29" ht="24.9" customHeight="1" x14ac:dyDescent="0.2">
      <c r="A1509" s="80" t="s">
        <v>8032</v>
      </c>
      <c r="B1509" s="80">
        <v>4015511886</v>
      </c>
      <c r="C1509" s="14" t="s">
        <v>8360</v>
      </c>
      <c r="D1509" s="80" t="s">
        <v>8361</v>
      </c>
      <c r="E1509" s="80" t="s">
        <v>8146</v>
      </c>
      <c r="F1509" s="14" t="s">
        <v>8362</v>
      </c>
      <c r="G1509" s="80" t="s">
        <v>8363</v>
      </c>
      <c r="H1509" s="1" t="s">
        <v>28</v>
      </c>
      <c r="I1509" s="1" t="s">
        <v>28</v>
      </c>
      <c r="J1509" s="1" t="s">
        <v>28</v>
      </c>
      <c r="K1509" s="1" t="s">
        <v>28</v>
      </c>
      <c r="L1509" s="1" t="s">
        <v>28</v>
      </c>
      <c r="M1509" s="1" t="s">
        <v>28</v>
      </c>
      <c r="N1509" s="1" t="s">
        <v>9863</v>
      </c>
      <c r="O1509" s="1" t="s">
        <v>9863</v>
      </c>
      <c r="P1509" s="1" t="s">
        <v>9862</v>
      </c>
      <c r="Q1509" s="1" t="s">
        <v>9863</v>
      </c>
      <c r="R1509" s="1" t="s">
        <v>29</v>
      </c>
      <c r="S1509" s="1" t="s">
        <v>29</v>
      </c>
      <c r="T1509" s="1" t="s">
        <v>29</v>
      </c>
      <c r="U1509" s="1" t="s">
        <v>29</v>
      </c>
      <c r="V1509" s="1" t="s">
        <v>29</v>
      </c>
      <c r="W1509" s="1" t="s">
        <v>29</v>
      </c>
      <c r="X1509" s="1" t="s">
        <v>29</v>
      </c>
      <c r="Y1509" s="1" t="s">
        <v>29</v>
      </c>
      <c r="Z1509" s="1" t="s">
        <v>29</v>
      </c>
      <c r="AA1509" s="1" t="s">
        <v>29</v>
      </c>
      <c r="AB1509" s="1" t="s">
        <v>29</v>
      </c>
      <c r="AC1509" s="66"/>
    </row>
    <row r="1510" spans="1:29" ht="24.9" customHeight="1" x14ac:dyDescent="0.2">
      <c r="A1510" s="80" t="s">
        <v>8032</v>
      </c>
      <c r="B1510" s="80">
        <v>4015511969</v>
      </c>
      <c r="C1510" s="14" t="s">
        <v>8356</v>
      </c>
      <c r="D1510" s="80" t="s">
        <v>8357</v>
      </c>
      <c r="E1510" s="80" t="s">
        <v>8263</v>
      </c>
      <c r="F1510" s="14" t="s">
        <v>8358</v>
      </c>
      <c r="G1510" s="80" t="s">
        <v>8359</v>
      </c>
      <c r="H1510" s="1" t="s">
        <v>28</v>
      </c>
      <c r="I1510" s="1" t="s">
        <v>28</v>
      </c>
      <c r="J1510" s="1" t="s">
        <v>28</v>
      </c>
      <c r="K1510" s="1" t="s">
        <v>28</v>
      </c>
      <c r="L1510" s="1" t="s">
        <v>28</v>
      </c>
      <c r="M1510" s="1" t="s">
        <v>28</v>
      </c>
      <c r="N1510" s="1" t="s">
        <v>9863</v>
      </c>
      <c r="O1510" s="1" t="s">
        <v>9863</v>
      </c>
      <c r="P1510" s="1" t="s">
        <v>9862</v>
      </c>
      <c r="Q1510" s="1" t="s">
        <v>9863</v>
      </c>
      <c r="R1510" s="1" t="s">
        <v>29</v>
      </c>
      <c r="S1510" s="1" t="s">
        <v>28</v>
      </c>
      <c r="T1510" s="1" t="s">
        <v>29</v>
      </c>
      <c r="U1510" s="1" t="s">
        <v>28</v>
      </c>
      <c r="V1510" s="1" t="s">
        <v>29</v>
      </c>
      <c r="W1510" s="1" t="s">
        <v>29</v>
      </c>
      <c r="X1510" s="1" t="s">
        <v>28</v>
      </c>
      <c r="Y1510" s="1" t="s">
        <v>29</v>
      </c>
      <c r="Z1510" s="1" t="s">
        <v>29</v>
      </c>
      <c r="AA1510" s="1" t="s">
        <v>28</v>
      </c>
      <c r="AB1510" s="1" t="s">
        <v>29</v>
      </c>
      <c r="AC1510" s="66"/>
    </row>
    <row r="1511" spans="1:29" ht="24.9" customHeight="1" x14ac:dyDescent="0.2">
      <c r="A1511" s="80" t="s">
        <v>8032</v>
      </c>
      <c r="B1511" s="80">
        <v>4015512165</v>
      </c>
      <c r="C1511" s="14" t="s">
        <v>8446</v>
      </c>
      <c r="D1511" s="80" t="s">
        <v>8447</v>
      </c>
      <c r="E1511" s="80" t="s">
        <v>8127</v>
      </c>
      <c r="F1511" s="14" t="s">
        <v>8448</v>
      </c>
      <c r="G1511" s="80" t="s">
        <v>8449</v>
      </c>
      <c r="H1511" s="1" t="s">
        <v>28</v>
      </c>
      <c r="I1511" s="1" t="s">
        <v>28</v>
      </c>
      <c r="J1511" s="1" t="s">
        <v>28</v>
      </c>
      <c r="K1511" s="1" t="s">
        <v>28</v>
      </c>
      <c r="L1511" s="1" t="s">
        <v>28</v>
      </c>
      <c r="M1511" s="1" t="s">
        <v>28</v>
      </c>
      <c r="N1511" s="1" t="s">
        <v>9863</v>
      </c>
      <c r="O1511" s="1" t="s">
        <v>9863</v>
      </c>
      <c r="P1511" s="1" t="s">
        <v>9862</v>
      </c>
      <c r="Q1511" s="1" t="s">
        <v>9863</v>
      </c>
      <c r="R1511" s="1" t="s">
        <v>29</v>
      </c>
      <c r="S1511" s="1" t="s">
        <v>28</v>
      </c>
      <c r="T1511" s="1" t="s">
        <v>29</v>
      </c>
      <c r="U1511" s="1" t="s">
        <v>28</v>
      </c>
      <c r="V1511" s="1" t="s">
        <v>29</v>
      </c>
      <c r="W1511" s="1" t="s">
        <v>29</v>
      </c>
      <c r="X1511" s="1" t="s">
        <v>28</v>
      </c>
      <c r="Y1511" s="1" t="s">
        <v>29</v>
      </c>
      <c r="Z1511" s="1" t="s">
        <v>29</v>
      </c>
      <c r="AA1511" s="1" t="s">
        <v>28</v>
      </c>
      <c r="AB1511" s="1" t="s">
        <v>29</v>
      </c>
      <c r="AC1511" s="66"/>
    </row>
    <row r="1512" spans="1:29" ht="24.9" customHeight="1" x14ac:dyDescent="0.2">
      <c r="A1512" s="80" t="s">
        <v>8032</v>
      </c>
      <c r="B1512" s="19">
        <v>4015512181</v>
      </c>
      <c r="C1512" s="25" t="s">
        <v>8352</v>
      </c>
      <c r="D1512" s="19" t="s">
        <v>8353</v>
      </c>
      <c r="E1512" s="19" t="s">
        <v>8206</v>
      </c>
      <c r="F1512" s="14" t="s">
        <v>8354</v>
      </c>
      <c r="G1512" s="21" t="s">
        <v>8355</v>
      </c>
      <c r="H1512" s="1" t="s">
        <v>28</v>
      </c>
      <c r="I1512" s="1" t="s">
        <v>28</v>
      </c>
      <c r="J1512" s="1" t="s">
        <v>28</v>
      </c>
      <c r="K1512" s="1" t="s">
        <v>28</v>
      </c>
      <c r="L1512" s="1" t="s">
        <v>28</v>
      </c>
      <c r="M1512" s="1" t="s">
        <v>28</v>
      </c>
      <c r="N1512" s="1" t="s">
        <v>9863</v>
      </c>
      <c r="O1512" s="1" t="s">
        <v>9863</v>
      </c>
      <c r="P1512" s="1" t="s">
        <v>9862</v>
      </c>
      <c r="Q1512" s="1" t="s">
        <v>9863</v>
      </c>
      <c r="R1512" s="1" t="s">
        <v>29</v>
      </c>
      <c r="S1512" s="1" t="s">
        <v>28</v>
      </c>
      <c r="T1512" s="1" t="s">
        <v>29</v>
      </c>
      <c r="U1512" s="1" t="s">
        <v>28</v>
      </c>
      <c r="V1512" s="1" t="s">
        <v>29</v>
      </c>
      <c r="W1512" s="1" t="s">
        <v>29</v>
      </c>
      <c r="X1512" s="1" t="s">
        <v>28</v>
      </c>
      <c r="Y1512" s="1" t="s">
        <v>29</v>
      </c>
      <c r="Z1512" s="1" t="s">
        <v>29</v>
      </c>
      <c r="AA1512" s="1" t="s">
        <v>28</v>
      </c>
      <c r="AB1512" s="1" t="s">
        <v>29</v>
      </c>
      <c r="AC1512" s="66"/>
    </row>
    <row r="1513" spans="1:29" ht="24.9" customHeight="1" x14ac:dyDescent="0.2">
      <c r="A1513" s="80" t="s">
        <v>8032</v>
      </c>
      <c r="B1513" s="80">
        <v>4015512207</v>
      </c>
      <c r="C1513" s="14" t="s">
        <v>8347</v>
      </c>
      <c r="D1513" s="80" t="s">
        <v>8348</v>
      </c>
      <c r="E1513" s="80" t="s">
        <v>8349</v>
      </c>
      <c r="F1513" s="14" t="s">
        <v>8350</v>
      </c>
      <c r="G1513" s="80" t="s">
        <v>8351</v>
      </c>
      <c r="H1513" s="1" t="s">
        <v>28</v>
      </c>
      <c r="I1513" s="1" t="s">
        <v>28</v>
      </c>
      <c r="J1513" s="1" t="s">
        <v>28</v>
      </c>
      <c r="K1513" s="1" t="s">
        <v>28</v>
      </c>
      <c r="L1513" s="1" t="s">
        <v>28</v>
      </c>
      <c r="M1513" s="1" t="s">
        <v>28</v>
      </c>
      <c r="N1513" s="1" t="s">
        <v>9863</v>
      </c>
      <c r="O1513" s="1" t="s">
        <v>9863</v>
      </c>
      <c r="P1513" s="1" t="s">
        <v>9862</v>
      </c>
      <c r="Q1513" s="1" t="s">
        <v>9863</v>
      </c>
      <c r="R1513" s="1" t="s">
        <v>29</v>
      </c>
      <c r="S1513" s="1" t="s">
        <v>28</v>
      </c>
      <c r="T1513" s="1" t="s">
        <v>29</v>
      </c>
      <c r="U1513" s="1" t="s">
        <v>28</v>
      </c>
      <c r="V1513" s="1" t="s">
        <v>29</v>
      </c>
      <c r="W1513" s="1" t="s">
        <v>29</v>
      </c>
      <c r="X1513" s="1" t="s">
        <v>28</v>
      </c>
      <c r="Y1513" s="1" t="s">
        <v>29</v>
      </c>
      <c r="Z1513" s="1" t="s">
        <v>29</v>
      </c>
      <c r="AA1513" s="1" t="s">
        <v>28</v>
      </c>
      <c r="AB1513" s="1" t="s">
        <v>29</v>
      </c>
      <c r="AC1513" s="66"/>
    </row>
    <row r="1514" spans="1:29" ht="24.9" customHeight="1" x14ac:dyDescent="0.2">
      <c r="A1514" s="80" t="s">
        <v>8032</v>
      </c>
      <c r="B1514" s="19">
        <v>4015512231</v>
      </c>
      <c r="C1514" s="25" t="s">
        <v>8343</v>
      </c>
      <c r="D1514" s="19" t="s">
        <v>8344</v>
      </c>
      <c r="E1514" s="19" t="s">
        <v>8163</v>
      </c>
      <c r="F1514" s="14" t="s">
        <v>8345</v>
      </c>
      <c r="G1514" s="21" t="s">
        <v>8346</v>
      </c>
      <c r="H1514" s="1" t="s">
        <v>28</v>
      </c>
      <c r="I1514" s="1" t="s">
        <v>28</v>
      </c>
      <c r="J1514" s="1" t="s">
        <v>28</v>
      </c>
      <c r="K1514" s="1" t="s">
        <v>28</v>
      </c>
      <c r="L1514" s="1" t="s">
        <v>28</v>
      </c>
      <c r="M1514" s="1" t="s">
        <v>28</v>
      </c>
      <c r="N1514" s="1" t="s">
        <v>9863</v>
      </c>
      <c r="O1514" s="1" t="s">
        <v>9863</v>
      </c>
      <c r="P1514" s="1" t="s">
        <v>9862</v>
      </c>
      <c r="Q1514" s="1" t="s">
        <v>9863</v>
      </c>
      <c r="R1514" s="1" t="s">
        <v>29</v>
      </c>
      <c r="S1514" s="1" t="s">
        <v>28</v>
      </c>
      <c r="T1514" s="1" t="s">
        <v>29</v>
      </c>
      <c r="U1514" s="1" t="s">
        <v>28</v>
      </c>
      <c r="V1514" s="1" t="s">
        <v>29</v>
      </c>
      <c r="W1514" s="1" t="s">
        <v>29</v>
      </c>
      <c r="X1514" s="1" t="s">
        <v>28</v>
      </c>
      <c r="Y1514" s="1" t="s">
        <v>29</v>
      </c>
      <c r="Z1514" s="1" t="s">
        <v>29</v>
      </c>
      <c r="AA1514" s="1" t="s">
        <v>28</v>
      </c>
      <c r="AB1514" s="1" t="s">
        <v>29</v>
      </c>
      <c r="AC1514" s="66"/>
    </row>
    <row r="1515" spans="1:29" ht="24.9" customHeight="1" x14ac:dyDescent="0.2">
      <c r="A1515" s="80" t="s">
        <v>8032</v>
      </c>
      <c r="B1515" s="80">
        <v>4015512256</v>
      </c>
      <c r="C1515" s="14" t="s">
        <v>8339</v>
      </c>
      <c r="D1515" s="80" t="s">
        <v>8340</v>
      </c>
      <c r="E1515" s="80" t="s">
        <v>8127</v>
      </c>
      <c r="F1515" s="14" t="s">
        <v>8341</v>
      </c>
      <c r="G1515" s="80" t="s">
        <v>8342</v>
      </c>
      <c r="H1515" s="1" t="s">
        <v>28</v>
      </c>
      <c r="I1515" s="1" t="s">
        <v>28</v>
      </c>
      <c r="J1515" s="1" t="s">
        <v>28</v>
      </c>
      <c r="K1515" s="1" t="s">
        <v>28</v>
      </c>
      <c r="L1515" s="1" t="s">
        <v>28</v>
      </c>
      <c r="M1515" s="1" t="s">
        <v>28</v>
      </c>
      <c r="N1515" s="1" t="s">
        <v>9863</v>
      </c>
      <c r="O1515" s="1" t="s">
        <v>9863</v>
      </c>
      <c r="P1515" s="1" t="s">
        <v>9863</v>
      </c>
      <c r="Q1515" s="1" t="s">
        <v>9863</v>
      </c>
      <c r="R1515" s="1" t="s">
        <v>29</v>
      </c>
      <c r="S1515" s="1" t="s">
        <v>28</v>
      </c>
      <c r="T1515" s="1" t="s">
        <v>29</v>
      </c>
      <c r="U1515" s="1" t="s">
        <v>28</v>
      </c>
      <c r="V1515" s="1" t="s">
        <v>29</v>
      </c>
      <c r="W1515" s="1" t="s">
        <v>29</v>
      </c>
      <c r="X1515" s="1" t="s">
        <v>28</v>
      </c>
      <c r="Y1515" s="1" t="s">
        <v>29</v>
      </c>
      <c r="Z1515" s="1" t="s">
        <v>29</v>
      </c>
      <c r="AA1515" s="1" t="s">
        <v>28</v>
      </c>
      <c r="AB1515" s="1" t="s">
        <v>29</v>
      </c>
      <c r="AC1515" s="66"/>
    </row>
    <row r="1516" spans="1:29" ht="24.9" customHeight="1" x14ac:dyDescent="0.2">
      <c r="A1516" s="80" t="s">
        <v>8032</v>
      </c>
      <c r="B1516" s="80">
        <v>4015512264</v>
      </c>
      <c r="C1516" s="14" t="s">
        <v>8335</v>
      </c>
      <c r="D1516" s="80" t="s">
        <v>8336</v>
      </c>
      <c r="E1516" s="80" t="s">
        <v>8244</v>
      </c>
      <c r="F1516" s="14" t="s">
        <v>8337</v>
      </c>
      <c r="G1516" s="80" t="s">
        <v>8338</v>
      </c>
      <c r="H1516" s="1" t="s">
        <v>29</v>
      </c>
      <c r="I1516" s="1" t="s">
        <v>29</v>
      </c>
      <c r="J1516" s="1" t="s">
        <v>29</v>
      </c>
      <c r="K1516" s="1" t="s">
        <v>28</v>
      </c>
      <c r="L1516" s="1" t="s">
        <v>28</v>
      </c>
      <c r="M1516" s="1" t="s">
        <v>28</v>
      </c>
      <c r="N1516" s="1" t="s">
        <v>9863</v>
      </c>
      <c r="O1516" s="1" t="s">
        <v>9863</v>
      </c>
      <c r="P1516" s="1" t="s">
        <v>9862</v>
      </c>
      <c r="Q1516" s="1" t="s">
        <v>9863</v>
      </c>
      <c r="R1516" s="1" t="s">
        <v>29</v>
      </c>
      <c r="S1516" s="1" t="s">
        <v>29</v>
      </c>
      <c r="T1516" s="1" t="s">
        <v>29</v>
      </c>
      <c r="U1516" s="1" t="s">
        <v>29</v>
      </c>
      <c r="V1516" s="1" t="s">
        <v>29</v>
      </c>
      <c r="W1516" s="1" t="s">
        <v>29</v>
      </c>
      <c r="X1516" s="1" t="s">
        <v>29</v>
      </c>
      <c r="Y1516" s="1" t="s">
        <v>29</v>
      </c>
      <c r="Z1516" s="1" t="s">
        <v>29</v>
      </c>
      <c r="AA1516" s="1" t="s">
        <v>29</v>
      </c>
      <c r="AB1516" s="1" t="s">
        <v>29</v>
      </c>
      <c r="AC1516" s="66"/>
    </row>
    <row r="1517" spans="1:29" ht="24.9" customHeight="1" x14ac:dyDescent="0.2">
      <c r="A1517" s="80" t="s">
        <v>8032</v>
      </c>
      <c r="B1517" s="19">
        <v>4015512272</v>
      </c>
      <c r="C1517" s="25" t="s">
        <v>9884</v>
      </c>
      <c r="D1517" s="19" t="s">
        <v>8331</v>
      </c>
      <c r="E1517" s="19" t="s">
        <v>8332</v>
      </c>
      <c r="F1517" s="14" t="s">
        <v>8333</v>
      </c>
      <c r="G1517" s="21" t="s">
        <v>8334</v>
      </c>
      <c r="H1517" s="1" t="s">
        <v>28</v>
      </c>
      <c r="I1517" s="1" t="s">
        <v>28</v>
      </c>
      <c r="J1517" s="1" t="s">
        <v>28</v>
      </c>
      <c r="K1517" s="1" t="s">
        <v>28</v>
      </c>
      <c r="L1517" s="1" t="s">
        <v>28</v>
      </c>
      <c r="M1517" s="1" t="s">
        <v>28</v>
      </c>
      <c r="N1517" s="1" t="s">
        <v>9863</v>
      </c>
      <c r="O1517" s="1" t="s">
        <v>9863</v>
      </c>
      <c r="P1517" s="1" t="s">
        <v>9862</v>
      </c>
      <c r="Q1517" s="1" t="s">
        <v>9863</v>
      </c>
      <c r="R1517" s="1" t="s">
        <v>29</v>
      </c>
      <c r="S1517" s="1" t="s">
        <v>28</v>
      </c>
      <c r="T1517" s="1" t="s">
        <v>29</v>
      </c>
      <c r="U1517" s="1" t="s">
        <v>28</v>
      </c>
      <c r="V1517" s="1" t="s">
        <v>29</v>
      </c>
      <c r="W1517" s="1" t="s">
        <v>29</v>
      </c>
      <c r="X1517" s="1" t="s">
        <v>28</v>
      </c>
      <c r="Y1517" s="1" t="s">
        <v>29</v>
      </c>
      <c r="Z1517" s="1" t="s">
        <v>29</v>
      </c>
      <c r="AA1517" s="1" t="s">
        <v>28</v>
      </c>
      <c r="AB1517" s="1" t="s">
        <v>29</v>
      </c>
      <c r="AC1517" s="66"/>
    </row>
    <row r="1518" spans="1:29" ht="24.9" customHeight="1" x14ac:dyDescent="0.2">
      <c r="A1518" s="80" t="s">
        <v>8032</v>
      </c>
      <c r="B1518" s="19">
        <v>4015512462</v>
      </c>
      <c r="C1518" s="25" t="s">
        <v>8317</v>
      </c>
      <c r="D1518" s="19" t="s">
        <v>8318</v>
      </c>
      <c r="E1518" s="19" t="s">
        <v>8151</v>
      </c>
      <c r="F1518" s="14" t="s">
        <v>8319</v>
      </c>
      <c r="G1518" s="21" t="s">
        <v>8320</v>
      </c>
      <c r="H1518" s="1" t="s">
        <v>28</v>
      </c>
      <c r="I1518" s="1" t="s">
        <v>28</v>
      </c>
      <c r="J1518" s="1" t="s">
        <v>28</v>
      </c>
      <c r="K1518" s="1" t="s">
        <v>28</v>
      </c>
      <c r="L1518" s="1" t="s">
        <v>28</v>
      </c>
      <c r="M1518" s="1" t="s">
        <v>28</v>
      </c>
      <c r="N1518" s="1" t="s">
        <v>9863</v>
      </c>
      <c r="O1518" s="1" t="s">
        <v>9863</v>
      </c>
      <c r="P1518" s="1" t="s">
        <v>9862</v>
      </c>
      <c r="Q1518" s="1" t="s">
        <v>9863</v>
      </c>
      <c r="R1518" s="1" t="s">
        <v>29</v>
      </c>
      <c r="S1518" s="1" t="s">
        <v>28</v>
      </c>
      <c r="T1518" s="1" t="s">
        <v>29</v>
      </c>
      <c r="U1518" s="1" t="s">
        <v>28</v>
      </c>
      <c r="V1518" s="1" t="s">
        <v>29</v>
      </c>
      <c r="W1518" s="1" t="s">
        <v>29</v>
      </c>
      <c r="X1518" s="1" t="s">
        <v>28</v>
      </c>
      <c r="Y1518" s="1" t="s">
        <v>29</v>
      </c>
      <c r="Z1518" s="1" t="s">
        <v>29</v>
      </c>
      <c r="AA1518" s="1" t="s">
        <v>28</v>
      </c>
      <c r="AB1518" s="1" t="s">
        <v>29</v>
      </c>
      <c r="AC1518" s="66"/>
    </row>
    <row r="1519" spans="1:29" ht="24.9" customHeight="1" x14ac:dyDescent="0.2">
      <c r="A1519" s="80" t="s">
        <v>8032</v>
      </c>
      <c r="B1519" s="80">
        <v>4015512538</v>
      </c>
      <c r="C1519" s="14" t="s">
        <v>8313</v>
      </c>
      <c r="D1519" s="80" t="s">
        <v>8314</v>
      </c>
      <c r="E1519" s="80" t="s">
        <v>8272</v>
      </c>
      <c r="F1519" s="14" t="s">
        <v>8315</v>
      </c>
      <c r="G1519" s="80" t="s">
        <v>8316</v>
      </c>
      <c r="H1519" s="1" t="s">
        <v>28</v>
      </c>
      <c r="I1519" s="1" t="s">
        <v>28</v>
      </c>
      <c r="J1519" s="1" t="s">
        <v>28</v>
      </c>
      <c r="K1519" s="1" t="s">
        <v>28</v>
      </c>
      <c r="L1519" s="1" t="s">
        <v>28</v>
      </c>
      <c r="M1519" s="1" t="s">
        <v>28</v>
      </c>
      <c r="N1519" s="1" t="s">
        <v>9863</v>
      </c>
      <c r="O1519" s="1" t="s">
        <v>9863</v>
      </c>
      <c r="P1519" s="1" t="s">
        <v>9862</v>
      </c>
      <c r="Q1519" s="1" t="s">
        <v>9863</v>
      </c>
      <c r="R1519" s="1" t="s">
        <v>29</v>
      </c>
      <c r="S1519" s="1" t="s">
        <v>28</v>
      </c>
      <c r="T1519" s="1" t="s">
        <v>29</v>
      </c>
      <c r="U1519" s="1" t="s">
        <v>28</v>
      </c>
      <c r="V1519" s="1" t="s">
        <v>29</v>
      </c>
      <c r="W1519" s="1" t="s">
        <v>29</v>
      </c>
      <c r="X1519" s="1" t="s">
        <v>28</v>
      </c>
      <c r="Y1519" s="1" t="s">
        <v>29</v>
      </c>
      <c r="Z1519" s="1" t="s">
        <v>29</v>
      </c>
      <c r="AA1519" s="1" t="s">
        <v>28</v>
      </c>
      <c r="AB1519" s="1" t="s">
        <v>29</v>
      </c>
      <c r="AC1519" s="66"/>
    </row>
    <row r="1520" spans="1:29" ht="24.9" customHeight="1" x14ac:dyDescent="0.2">
      <c r="A1520" s="80" t="s">
        <v>8032</v>
      </c>
      <c r="B1520" s="80">
        <v>4015512546</v>
      </c>
      <c r="C1520" s="14" t="s">
        <v>8309</v>
      </c>
      <c r="D1520" s="80" t="s">
        <v>8310</v>
      </c>
      <c r="E1520" s="80" t="s">
        <v>8156</v>
      </c>
      <c r="F1520" s="14" t="s">
        <v>8311</v>
      </c>
      <c r="G1520" s="80" t="s">
        <v>8312</v>
      </c>
      <c r="H1520" s="1" t="s">
        <v>28</v>
      </c>
      <c r="I1520" s="1" t="s">
        <v>28</v>
      </c>
      <c r="J1520" s="1" t="s">
        <v>28</v>
      </c>
      <c r="K1520" s="1" t="s">
        <v>28</v>
      </c>
      <c r="L1520" s="1" t="s">
        <v>28</v>
      </c>
      <c r="M1520" s="1" t="s">
        <v>28</v>
      </c>
      <c r="N1520" s="1" t="s">
        <v>9863</v>
      </c>
      <c r="O1520" s="1" t="s">
        <v>9863</v>
      </c>
      <c r="P1520" s="1" t="s">
        <v>9862</v>
      </c>
      <c r="Q1520" s="1" t="s">
        <v>9863</v>
      </c>
      <c r="R1520" s="1" t="s">
        <v>29</v>
      </c>
      <c r="S1520" s="1" t="s">
        <v>28</v>
      </c>
      <c r="T1520" s="1" t="s">
        <v>29</v>
      </c>
      <c r="U1520" s="1" t="s">
        <v>28</v>
      </c>
      <c r="V1520" s="1" t="s">
        <v>29</v>
      </c>
      <c r="W1520" s="1" t="s">
        <v>29</v>
      </c>
      <c r="X1520" s="1" t="s">
        <v>28</v>
      </c>
      <c r="Y1520" s="1" t="s">
        <v>29</v>
      </c>
      <c r="Z1520" s="1" t="s">
        <v>29</v>
      </c>
      <c r="AA1520" s="1" t="s">
        <v>28</v>
      </c>
      <c r="AB1520" s="1" t="s">
        <v>29</v>
      </c>
      <c r="AC1520" s="66"/>
    </row>
    <row r="1521" spans="1:29" ht="24.9" customHeight="1" x14ac:dyDescent="0.2">
      <c r="A1521" s="80" t="s">
        <v>8032</v>
      </c>
      <c r="B1521" s="80">
        <v>4015512553</v>
      </c>
      <c r="C1521" s="14" t="s">
        <v>8305</v>
      </c>
      <c r="D1521" s="80" t="s">
        <v>8306</v>
      </c>
      <c r="E1521" s="80" t="s">
        <v>8302</v>
      </c>
      <c r="F1521" s="14" t="s">
        <v>8307</v>
      </c>
      <c r="G1521" s="80" t="s">
        <v>8308</v>
      </c>
      <c r="H1521" s="1" t="s">
        <v>28</v>
      </c>
      <c r="I1521" s="1" t="s">
        <v>28</v>
      </c>
      <c r="J1521" s="1" t="s">
        <v>28</v>
      </c>
      <c r="K1521" s="1" t="s">
        <v>28</v>
      </c>
      <c r="L1521" s="1" t="s">
        <v>28</v>
      </c>
      <c r="M1521" s="1" t="s">
        <v>28</v>
      </c>
      <c r="N1521" s="1" t="s">
        <v>9863</v>
      </c>
      <c r="O1521" s="1" t="s">
        <v>9863</v>
      </c>
      <c r="P1521" s="1" t="s">
        <v>9862</v>
      </c>
      <c r="Q1521" s="1" t="s">
        <v>9863</v>
      </c>
      <c r="R1521" s="1" t="s">
        <v>29</v>
      </c>
      <c r="S1521" s="1" t="s">
        <v>28</v>
      </c>
      <c r="T1521" s="1" t="s">
        <v>29</v>
      </c>
      <c r="U1521" s="1" t="s">
        <v>28</v>
      </c>
      <c r="V1521" s="1" t="s">
        <v>29</v>
      </c>
      <c r="W1521" s="1" t="s">
        <v>29</v>
      </c>
      <c r="X1521" s="1" t="s">
        <v>28</v>
      </c>
      <c r="Y1521" s="1" t="s">
        <v>29</v>
      </c>
      <c r="Z1521" s="1" t="s">
        <v>29</v>
      </c>
      <c r="AA1521" s="1" t="s">
        <v>28</v>
      </c>
      <c r="AB1521" s="1" t="s">
        <v>29</v>
      </c>
      <c r="AC1521" s="66"/>
    </row>
    <row r="1522" spans="1:29" ht="24.9" customHeight="1" x14ac:dyDescent="0.2">
      <c r="A1522" s="80" t="s">
        <v>8032</v>
      </c>
      <c r="B1522" s="80">
        <v>4015512561</v>
      </c>
      <c r="C1522" s="14" t="s">
        <v>8300</v>
      </c>
      <c r="D1522" s="80" t="s">
        <v>8301</v>
      </c>
      <c r="E1522" s="80" t="s">
        <v>8302</v>
      </c>
      <c r="F1522" s="14" t="s">
        <v>8303</v>
      </c>
      <c r="G1522" s="80" t="s">
        <v>8304</v>
      </c>
      <c r="H1522" s="1" t="s">
        <v>28</v>
      </c>
      <c r="I1522" s="1" t="s">
        <v>28</v>
      </c>
      <c r="J1522" s="1" t="s">
        <v>28</v>
      </c>
      <c r="K1522" s="1" t="s">
        <v>28</v>
      </c>
      <c r="L1522" s="1" t="s">
        <v>28</v>
      </c>
      <c r="M1522" s="1" t="s">
        <v>28</v>
      </c>
      <c r="N1522" s="1" t="s">
        <v>9863</v>
      </c>
      <c r="O1522" s="1" t="s">
        <v>9863</v>
      </c>
      <c r="P1522" s="1" t="s">
        <v>9862</v>
      </c>
      <c r="Q1522" s="1" t="s">
        <v>9863</v>
      </c>
      <c r="R1522" s="1" t="s">
        <v>29</v>
      </c>
      <c r="S1522" s="1" t="s">
        <v>28</v>
      </c>
      <c r="T1522" s="1" t="s">
        <v>29</v>
      </c>
      <c r="U1522" s="1" t="s">
        <v>28</v>
      </c>
      <c r="V1522" s="1" t="s">
        <v>29</v>
      </c>
      <c r="W1522" s="1" t="s">
        <v>29</v>
      </c>
      <c r="X1522" s="1" t="s">
        <v>28</v>
      </c>
      <c r="Y1522" s="1" t="s">
        <v>29</v>
      </c>
      <c r="Z1522" s="1" t="s">
        <v>29</v>
      </c>
      <c r="AA1522" s="1" t="s">
        <v>28</v>
      </c>
      <c r="AB1522" s="1" t="s">
        <v>29</v>
      </c>
      <c r="AC1522" s="66"/>
    </row>
    <row r="1523" spans="1:29" ht="24.9" customHeight="1" x14ac:dyDescent="0.2">
      <c r="A1523" s="80" t="s">
        <v>8032</v>
      </c>
      <c r="B1523" s="80">
        <v>4015512587</v>
      </c>
      <c r="C1523" s="14" t="s">
        <v>8295</v>
      </c>
      <c r="D1523" s="80" t="s">
        <v>8296</v>
      </c>
      <c r="E1523" s="80" t="s">
        <v>8297</v>
      </c>
      <c r="F1523" s="14" t="s">
        <v>8298</v>
      </c>
      <c r="G1523" s="80" t="s">
        <v>8299</v>
      </c>
      <c r="H1523" s="1" t="s">
        <v>28</v>
      </c>
      <c r="I1523" s="1" t="s">
        <v>28</v>
      </c>
      <c r="J1523" s="1" t="s">
        <v>28</v>
      </c>
      <c r="K1523" s="1" t="s">
        <v>28</v>
      </c>
      <c r="L1523" s="1" t="s">
        <v>28</v>
      </c>
      <c r="M1523" s="1" t="s">
        <v>28</v>
      </c>
      <c r="N1523" s="1" t="s">
        <v>9863</v>
      </c>
      <c r="O1523" s="1" t="s">
        <v>9863</v>
      </c>
      <c r="P1523" s="1" t="s">
        <v>9862</v>
      </c>
      <c r="Q1523" s="1" t="s">
        <v>9863</v>
      </c>
      <c r="R1523" s="1" t="s">
        <v>29</v>
      </c>
      <c r="S1523" s="1" t="s">
        <v>28</v>
      </c>
      <c r="T1523" s="1" t="s">
        <v>29</v>
      </c>
      <c r="U1523" s="1" t="s">
        <v>28</v>
      </c>
      <c r="V1523" s="1" t="s">
        <v>29</v>
      </c>
      <c r="W1523" s="1" t="s">
        <v>29</v>
      </c>
      <c r="X1523" s="1" t="s">
        <v>28</v>
      </c>
      <c r="Y1523" s="1" t="s">
        <v>29</v>
      </c>
      <c r="Z1523" s="1" t="s">
        <v>29</v>
      </c>
      <c r="AA1523" s="1" t="s">
        <v>28</v>
      </c>
      <c r="AB1523" s="1" t="s">
        <v>29</v>
      </c>
      <c r="AC1523" s="66"/>
    </row>
    <row r="1524" spans="1:29" ht="24.9" customHeight="1" x14ac:dyDescent="0.2">
      <c r="A1524" s="80" t="s">
        <v>8032</v>
      </c>
      <c r="B1524" s="19">
        <v>4015512595</v>
      </c>
      <c r="C1524" s="25" t="s">
        <v>8290</v>
      </c>
      <c r="D1524" s="19" t="s">
        <v>8291</v>
      </c>
      <c r="E1524" s="19" t="s">
        <v>8292</v>
      </c>
      <c r="F1524" s="14" t="s">
        <v>8293</v>
      </c>
      <c r="G1524" s="21" t="s">
        <v>8294</v>
      </c>
      <c r="H1524" s="1" t="s">
        <v>28</v>
      </c>
      <c r="I1524" s="1" t="s">
        <v>28</v>
      </c>
      <c r="J1524" s="1" t="s">
        <v>28</v>
      </c>
      <c r="K1524" s="1" t="s">
        <v>28</v>
      </c>
      <c r="L1524" s="1" t="s">
        <v>28</v>
      </c>
      <c r="M1524" s="1" t="s">
        <v>28</v>
      </c>
      <c r="N1524" s="1" t="s">
        <v>9863</v>
      </c>
      <c r="O1524" s="1" t="s">
        <v>9863</v>
      </c>
      <c r="P1524" s="1" t="s">
        <v>9862</v>
      </c>
      <c r="Q1524" s="1" t="s">
        <v>9863</v>
      </c>
      <c r="R1524" s="1" t="s">
        <v>29</v>
      </c>
      <c r="S1524" s="1" t="s">
        <v>29</v>
      </c>
      <c r="T1524" s="1" t="s">
        <v>29</v>
      </c>
      <c r="U1524" s="1" t="s">
        <v>29</v>
      </c>
      <c r="V1524" s="1" t="s">
        <v>29</v>
      </c>
      <c r="W1524" s="1" t="s">
        <v>29</v>
      </c>
      <c r="X1524" s="1" t="s">
        <v>29</v>
      </c>
      <c r="Y1524" s="1" t="s">
        <v>29</v>
      </c>
      <c r="Z1524" s="1" t="s">
        <v>29</v>
      </c>
      <c r="AA1524" s="1" t="s">
        <v>29</v>
      </c>
      <c r="AB1524" s="1" t="s">
        <v>29</v>
      </c>
      <c r="AC1524" s="66"/>
    </row>
    <row r="1525" spans="1:29" ht="24.9" customHeight="1" x14ac:dyDescent="0.2">
      <c r="A1525" s="80" t="s">
        <v>8032</v>
      </c>
      <c r="B1525" s="80">
        <v>4015512603</v>
      </c>
      <c r="C1525" s="14" t="s">
        <v>8285</v>
      </c>
      <c r="D1525" s="80" t="s">
        <v>8286</v>
      </c>
      <c r="E1525" s="80" t="s">
        <v>8287</v>
      </c>
      <c r="F1525" s="14" t="s">
        <v>8288</v>
      </c>
      <c r="G1525" s="80" t="s">
        <v>8289</v>
      </c>
      <c r="H1525" s="1" t="s">
        <v>28</v>
      </c>
      <c r="I1525" s="1" t="s">
        <v>28</v>
      </c>
      <c r="J1525" s="1" t="s">
        <v>28</v>
      </c>
      <c r="K1525" s="1" t="s">
        <v>28</v>
      </c>
      <c r="L1525" s="1" t="s">
        <v>28</v>
      </c>
      <c r="M1525" s="1" t="s">
        <v>28</v>
      </c>
      <c r="N1525" s="1" t="s">
        <v>9863</v>
      </c>
      <c r="O1525" s="1" t="s">
        <v>9863</v>
      </c>
      <c r="P1525" s="1" t="s">
        <v>9862</v>
      </c>
      <c r="Q1525" s="1" t="s">
        <v>9863</v>
      </c>
      <c r="R1525" s="1" t="s">
        <v>29</v>
      </c>
      <c r="S1525" s="1" t="s">
        <v>28</v>
      </c>
      <c r="T1525" s="1" t="s">
        <v>29</v>
      </c>
      <c r="U1525" s="1" t="s">
        <v>28</v>
      </c>
      <c r="V1525" s="1" t="s">
        <v>29</v>
      </c>
      <c r="W1525" s="1" t="s">
        <v>29</v>
      </c>
      <c r="X1525" s="1" t="s">
        <v>28</v>
      </c>
      <c r="Y1525" s="1" t="s">
        <v>29</v>
      </c>
      <c r="Z1525" s="1" t="s">
        <v>29</v>
      </c>
      <c r="AA1525" s="1" t="s">
        <v>28</v>
      </c>
      <c r="AB1525" s="1" t="s">
        <v>29</v>
      </c>
      <c r="AC1525" s="66"/>
    </row>
    <row r="1526" spans="1:29" ht="24.9" customHeight="1" x14ac:dyDescent="0.2">
      <c r="A1526" s="80" t="s">
        <v>8032</v>
      </c>
      <c r="B1526" s="80">
        <v>4015512629</v>
      </c>
      <c r="C1526" s="14" t="s">
        <v>8280</v>
      </c>
      <c r="D1526" s="80" t="s">
        <v>8281</v>
      </c>
      <c r="E1526" s="80" t="s">
        <v>8282</v>
      </c>
      <c r="F1526" s="14" t="s">
        <v>8283</v>
      </c>
      <c r="G1526" s="80" t="s">
        <v>8284</v>
      </c>
      <c r="H1526" s="1" t="s">
        <v>28</v>
      </c>
      <c r="I1526" s="1" t="s">
        <v>28</v>
      </c>
      <c r="J1526" s="1" t="s">
        <v>28</v>
      </c>
      <c r="K1526" s="1" t="s">
        <v>28</v>
      </c>
      <c r="L1526" s="1" t="s">
        <v>28</v>
      </c>
      <c r="M1526" s="1" t="s">
        <v>28</v>
      </c>
      <c r="N1526" s="1" t="s">
        <v>9863</v>
      </c>
      <c r="O1526" s="1" t="s">
        <v>9863</v>
      </c>
      <c r="P1526" s="1" t="s">
        <v>9862</v>
      </c>
      <c r="Q1526" s="1" t="s">
        <v>9863</v>
      </c>
      <c r="R1526" s="1" t="s">
        <v>29</v>
      </c>
      <c r="S1526" s="1" t="s">
        <v>29</v>
      </c>
      <c r="T1526" s="1" t="s">
        <v>29</v>
      </c>
      <c r="U1526" s="1" t="s">
        <v>29</v>
      </c>
      <c r="V1526" s="1" t="s">
        <v>29</v>
      </c>
      <c r="W1526" s="1" t="s">
        <v>29</v>
      </c>
      <c r="X1526" s="1" t="s">
        <v>29</v>
      </c>
      <c r="Y1526" s="1" t="s">
        <v>29</v>
      </c>
      <c r="Z1526" s="1" t="s">
        <v>29</v>
      </c>
      <c r="AA1526" s="1" t="s">
        <v>29</v>
      </c>
      <c r="AB1526" s="1" t="s">
        <v>29</v>
      </c>
      <c r="AC1526" s="66"/>
    </row>
    <row r="1527" spans="1:29" ht="24.9" customHeight="1" x14ac:dyDescent="0.2">
      <c r="A1527" s="80" t="s">
        <v>8032</v>
      </c>
      <c r="B1527" s="80">
        <v>4015512645</v>
      </c>
      <c r="C1527" s="14" t="s">
        <v>8275</v>
      </c>
      <c r="D1527" s="80" t="s">
        <v>8276</v>
      </c>
      <c r="E1527" s="80" t="s">
        <v>8277</v>
      </c>
      <c r="F1527" s="14" t="s">
        <v>8278</v>
      </c>
      <c r="G1527" s="80" t="s">
        <v>8279</v>
      </c>
      <c r="H1527" s="1" t="s">
        <v>28</v>
      </c>
      <c r="I1527" s="1" t="s">
        <v>28</v>
      </c>
      <c r="J1527" s="1" t="s">
        <v>28</v>
      </c>
      <c r="K1527" s="1" t="s">
        <v>28</v>
      </c>
      <c r="L1527" s="1" t="s">
        <v>28</v>
      </c>
      <c r="M1527" s="1" t="s">
        <v>28</v>
      </c>
      <c r="N1527" s="1" t="s">
        <v>9863</v>
      </c>
      <c r="O1527" s="1" t="s">
        <v>9863</v>
      </c>
      <c r="P1527" s="1" t="s">
        <v>9862</v>
      </c>
      <c r="Q1527" s="1" t="s">
        <v>9863</v>
      </c>
      <c r="R1527" s="1" t="s">
        <v>29</v>
      </c>
      <c r="S1527" s="1" t="s">
        <v>28</v>
      </c>
      <c r="T1527" s="1" t="s">
        <v>29</v>
      </c>
      <c r="U1527" s="1" t="s">
        <v>28</v>
      </c>
      <c r="V1527" s="1" t="s">
        <v>29</v>
      </c>
      <c r="W1527" s="1" t="s">
        <v>29</v>
      </c>
      <c r="X1527" s="1" t="s">
        <v>28</v>
      </c>
      <c r="Y1527" s="1" t="s">
        <v>29</v>
      </c>
      <c r="Z1527" s="1" t="s">
        <v>29</v>
      </c>
      <c r="AA1527" s="1" t="s">
        <v>28</v>
      </c>
      <c r="AB1527" s="1" t="s">
        <v>29</v>
      </c>
      <c r="AC1527" s="66"/>
    </row>
    <row r="1528" spans="1:29" ht="24.9" customHeight="1" x14ac:dyDescent="0.2">
      <c r="A1528" s="80" t="s">
        <v>8032</v>
      </c>
      <c r="B1528" s="19">
        <v>4015512702</v>
      </c>
      <c r="C1528" s="25" t="s">
        <v>8270</v>
      </c>
      <c r="D1528" s="19" t="s">
        <v>8271</v>
      </c>
      <c r="E1528" s="19" t="s">
        <v>8272</v>
      </c>
      <c r="F1528" s="14" t="s">
        <v>8273</v>
      </c>
      <c r="G1528" s="21" t="s">
        <v>8274</v>
      </c>
      <c r="H1528" s="1" t="s">
        <v>28</v>
      </c>
      <c r="I1528" s="1" t="s">
        <v>28</v>
      </c>
      <c r="J1528" s="1" t="s">
        <v>28</v>
      </c>
      <c r="K1528" s="1" t="s">
        <v>28</v>
      </c>
      <c r="L1528" s="1" t="s">
        <v>28</v>
      </c>
      <c r="M1528" s="1" t="s">
        <v>28</v>
      </c>
      <c r="N1528" s="1" t="s">
        <v>9863</v>
      </c>
      <c r="O1528" s="1" t="s">
        <v>9863</v>
      </c>
      <c r="P1528" s="1" t="s">
        <v>9862</v>
      </c>
      <c r="Q1528" s="1" t="s">
        <v>9863</v>
      </c>
      <c r="R1528" s="1" t="s">
        <v>29</v>
      </c>
      <c r="S1528" s="1" t="s">
        <v>28</v>
      </c>
      <c r="T1528" s="1" t="s">
        <v>29</v>
      </c>
      <c r="U1528" s="1" t="s">
        <v>28</v>
      </c>
      <c r="V1528" s="1" t="s">
        <v>29</v>
      </c>
      <c r="W1528" s="1" t="s">
        <v>29</v>
      </c>
      <c r="X1528" s="1" t="s">
        <v>28</v>
      </c>
      <c r="Y1528" s="1" t="s">
        <v>29</v>
      </c>
      <c r="Z1528" s="1" t="s">
        <v>29</v>
      </c>
      <c r="AA1528" s="1" t="s">
        <v>28</v>
      </c>
      <c r="AB1528" s="1" t="s">
        <v>29</v>
      </c>
      <c r="AC1528" s="66"/>
    </row>
    <row r="1529" spans="1:29" ht="24.9" customHeight="1" x14ac:dyDescent="0.2">
      <c r="A1529" s="80" t="s">
        <v>8032</v>
      </c>
      <c r="B1529" s="80">
        <v>4015512744</v>
      </c>
      <c r="C1529" s="14" t="s">
        <v>8266</v>
      </c>
      <c r="D1529" s="80" t="s">
        <v>8267</v>
      </c>
      <c r="E1529" s="80" t="s">
        <v>8163</v>
      </c>
      <c r="F1529" s="14" t="s">
        <v>8268</v>
      </c>
      <c r="G1529" s="80" t="s">
        <v>8269</v>
      </c>
      <c r="H1529" s="1" t="s">
        <v>28</v>
      </c>
      <c r="I1529" s="1" t="s">
        <v>28</v>
      </c>
      <c r="J1529" s="1" t="s">
        <v>28</v>
      </c>
      <c r="K1529" s="1" t="s">
        <v>28</v>
      </c>
      <c r="L1529" s="1" t="s">
        <v>28</v>
      </c>
      <c r="M1529" s="1" t="s">
        <v>28</v>
      </c>
      <c r="N1529" s="1" t="s">
        <v>9863</v>
      </c>
      <c r="O1529" s="1" t="s">
        <v>9863</v>
      </c>
      <c r="P1529" s="1" t="s">
        <v>9862</v>
      </c>
      <c r="Q1529" s="1" t="s">
        <v>9863</v>
      </c>
      <c r="R1529" s="1" t="s">
        <v>29</v>
      </c>
      <c r="S1529" s="1" t="s">
        <v>28</v>
      </c>
      <c r="T1529" s="1" t="s">
        <v>29</v>
      </c>
      <c r="U1529" s="1" t="s">
        <v>28</v>
      </c>
      <c r="V1529" s="1" t="s">
        <v>29</v>
      </c>
      <c r="W1529" s="1" t="s">
        <v>29</v>
      </c>
      <c r="X1529" s="1" t="s">
        <v>28</v>
      </c>
      <c r="Y1529" s="1" t="s">
        <v>29</v>
      </c>
      <c r="Z1529" s="1" t="s">
        <v>29</v>
      </c>
      <c r="AA1529" s="1" t="s">
        <v>28</v>
      </c>
      <c r="AB1529" s="1" t="s">
        <v>29</v>
      </c>
      <c r="AC1529" s="66"/>
    </row>
    <row r="1530" spans="1:29" ht="24.9" customHeight="1" x14ac:dyDescent="0.2">
      <c r="A1530" s="80" t="s">
        <v>8032</v>
      </c>
      <c r="B1530" s="80">
        <v>4015512751</v>
      </c>
      <c r="C1530" s="14" t="s">
        <v>8261</v>
      </c>
      <c r="D1530" s="80" t="s">
        <v>8262</v>
      </c>
      <c r="E1530" s="80" t="s">
        <v>8263</v>
      </c>
      <c r="F1530" s="14" t="s">
        <v>8264</v>
      </c>
      <c r="G1530" s="80" t="s">
        <v>8265</v>
      </c>
      <c r="H1530" s="1" t="s">
        <v>28</v>
      </c>
      <c r="I1530" s="1" t="s">
        <v>28</v>
      </c>
      <c r="J1530" s="1" t="s">
        <v>28</v>
      </c>
      <c r="K1530" s="1" t="s">
        <v>28</v>
      </c>
      <c r="L1530" s="1" t="s">
        <v>28</v>
      </c>
      <c r="M1530" s="1" t="s">
        <v>28</v>
      </c>
      <c r="N1530" s="1" t="s">
        <v>9863</v>
      </c>
      <c r="O1530" s="1" t="s">
        <v>9863</v>
      </c>
      <c r="P1530" s="1" t="s">
        <v>9862</v>
      </c>
      <c r="Q1530" s="1" t="s">
        <v>9863</v>
      </c>
      <c r="R1530" s="1" t="s">
        <v>29</v>
      </c>
      <c r="S1530" s="1" t="s">
        <v>28</v>
      </c>
      <c r="T1530" s="1" t="s">
        <v>29</v>
      </c>
      <c r="U1530" s="1" t="s">
        <v>28</v>
      </c>
      <c r="V1530" s="1" t="s">
        <v>29</v>
      </c>
      <c r="W1530" s="1" t="s">
        <v>29</v>
      </c>
      <c r="X1530" s="1" t="s">
        <v>28</v>
      </c>
      <c r="Y1530" s="1" t="s">
        <v>29</v>
      </c>
      <c r="Z1530" s="1" t="s">
        <v>29</v>
      </c>
      <c r="AA1530" s="1" t="s">
        <v>28</v>
      </c>
      <c r="AB1530" s="1" t="s">
        <v>29</v>
      </c>
      <c r="AC1530" s="66"/>
    </row>
    <row r="1531" spans="1:29" ht="24.9" customHeight="1" x14ac:dyDescent="0.2">
      <c r="A1531" s="80" t="s">
        <v>8032</v>
      </c>
      <c r="B1531" s="80">
        <v>4015512769</v>
      </c>
      <c r="C1531" s="14" t="s">
        <v>8256</v>
      </c>
      <c r="D1531" s="80" t="s">
        <v>8257</v>
      </c>
      <c r="E1531" s="80" t="s">
        <v>8258</v>
      </c>
      <c r="F1531" s="14" t="s">
        <v>8259</v>
      </c>
      <c r="G1531" s="80" t="s">
        <v>8260</v>
      </c>
      <c r="H1531" s="1" t="s">
        <v>28</v>
      </c>
      <c r="I1531" s="1" t="s">
        <v>28</v>
      </c>
      <c r="J1531" s="1" t="s">
        <v>28</v>
      </c>
      <c r="K1531" s="1" t="s">
        <v>28</v>
      </c>
      <c r="L1531" s="1" t="s">
        <v>28</v>
      </c>
      <c r="M1531" s="1" t="s">
        <v>28</v>
      </c>
      <c r="N1531" s="1" t="s">
        <v>9863</v>
      </c>
      <c r="O1531" s="1" t="s">
        <v>9863</v>
      </c>
      <c r="P1531" s="1" t="s">
        <v>9862</v>
      </c>
      <c r="Q1531" s="1" t="s">
        <v>9863</v>
      </c>
      <c r="R1531" s="1" t="s">
        <v>29</v>
      </c>
      <c r="S1531" s="1" t="s">
        <v>28</v>
      </c>
      <c r="T1531" s="1" t="s">
        <v>29</v>
      </c>
      <c r="U1531" s="1" t="s">
        <v>28</v>
      </c>
      <c r="V1531" s="1" t="s">
        <v>29</v>
      </c>
      <c r="W1531" s="1" t="s">
        <v>29</v>
      </c>
      <c r="X1531" s="1" t="s">
        <v>28</v>
      </c>
      <c r="Y1531" s="1" t="s">
        <v>29</v>
      </c>
      <c r="Z1531" s="1" t="s">
        <v>29</v>
      </c>
      <c r="AA1531" s="1" t="s">
        <v>28</v>
      </c>
      <c r="AB1531" s="1" t="s">
        <v>29</v>
      </c>
      <c r="AC1531" s="66"/>
    </row>
    <row r="1532" spans="1:29" ht="24.9" customHeight="1" x14ac:dyDescent="0.2">
      <c r="A1532" s="80" t="s">
        <v>8032</v>
      </c>
      <c r="B1532" s="80">
        <v>4015512793</v>
      </c>
      <c r="C1532" s="14" t="s">
        <v>32</v>
      </c>
      <c r="D1532" s="80" t="s">
        <v>8442</v>
      </c>
      <c r="E1532" s="80" t="s">
        <v>8443</v>
      </c>
      <c r="F1532" s="14" t="s">
        <v>8444</v>
      </c>
      <c r="G1532" s="80" t="s">
        <v>8445</v>
      </c>
      <c r="H1532" s="1" t="s">
        <v>29</v>
      </c>
      <c r="I1532" s="1" t="s">
        <v>29</v>
      </c>
      <c r="J1532" s="1" t="s">
        <v>29</v>
      </c>
      <c r="K1532" s="1" t="s">
        <v>28</v>
      </c>
      <c r="L1532" s="1" t="s">
        <v>29</v>
      </c>
      <c r="M1532" s="1" t="s">
        <v>28</v>
      </c>
      <c r="N1532" s="1" t="s">
        <v>9863</v>
      </c>
      <c r="O1532" s="1" t="s">
        <v>9863</v>
      </c>
      <c r="P1532" s="1" t="s">
        <v>9863</v>
      </c>
      <c r="Q1532" s="1" t="s">
        <v>9863</v>
      </c>
      <c r="R1532" s="1" t="s">
        <v>29</v>
      </c>
      <c r="S1532" s="1" t="s">
        <v>29</v>
      </c>
      <c r="T1532" s="1" t="s">
        <v>29</v>
      </c>
      <c r="U1532" s="1" t="s">
        <v>29</v>
      </c>
      <c r="V1532" s="1" t="s">
        <v>29</v>
      </c>
      <c r="W1532" s="1" t="s">
        <v>29</v>
      </c>
      <c r="X1532" s="1" t="s">
        <v>29</v>
      </c>
      <c r="Y1532" s="1" t="s">
        <v>29</v>
      </c>
      <c r="Z1532" s="1" t="s">
        <v>29</v>
      </c>
      <c r="AA1532" s="1" t="s">
        <v>29</v>
      </c>
      <c r="AB1532" s="1" t="s">
        <v>29</v>
      </c>
      <c r="AC1532" s="66"/>
    </row>
    <row r="1533" spans="1:29" ht="24.9" customHeight="1" x14ac:dyDescent="0.2">
      <c r="A1533" s="80" t="s">
        <v>8032</v>
      </c>
      <c r="B1533" s="80">
        <v>4015512801</v>
      </c>
      <c r="C1533" s="14" t="s">
        <v>8438</v>
      </c>
      <c r="D1533" s="80" t="s">
        <v>8439</v>
      </c>
      <c r="E1533" s="80" t="s">
        <v>8249</v>
      </c>
      <c r="F1533" s="14" t="s">
        <v>8440</v>
      </c>
      <c r="G1533" s="80" t="s">
        <v>8441</v>
      </c>
      <c r="H1533" s="1" t="s">
        <v>28</v>
      </c>
      <c r="I1533" s="1" t="s">
        <v>28</v>
      </c>
      <c r="J1533" s="1" t="s">
        <v>28</v>
      </c>
      <c r="K1533" s="1" t="s">
        <v>29</v>
      </c>
      <c r="L1533" s="1" t="s">
        <v>28</v>
      </c>
      <c r="M1533" s="1" t="s">
        <v>28</v>
      </c>
      <c r="N1533" s="1" t="s">
        <v>9863</v>
      </c>
      <c r="O1533" s="1" t="s">
        <v>9863</v>
      </c>
      <c r="P1533" s="1" t="s">
        <v>9862</v>
      </c>
      <c r="Q1533" s="1" t="s">
        <v>9863</v>
      </c>
      <c r="R1533" s="1" t="s">
        <v>29</v>
      </c>
      <c r="S1533" s="1" t="s">
        <v>28</v>
      </c>
      <c r="T1533" s="1" t="s">
        <v>29</v>
      </c>
      <c r="U1533" s="1" t="s">
        <v>28</v>
      </c>
      <c r="V1533" s="1" t="s">
        <v>29</v>
      </c>
      <c r="W1533" s="1" t="s">
        <v>29</v>
      </c>
      <c r="X1533" s="1" t="s">
        <v>28</v>
      </c>
      <c r="Y1533" s="1" t="s">
        <v>29</v>
      </c>
      <c r="Z1533" s="1" t="s">
        <v>29</v>
      </c>
      <c r="AA1533" s="1" t="s">
        <v>28</v>
      </c>
      <c r="AB1533" s="1" t="s">
        <v>29</v>
      </c>
      <c r="AC1533" s="66"/>
    </row>
    <row r="1534" spans="1:29" ht="24.9" customHeight="1" x14ac:dyDescent="0.2">
      <c r="A1534" s="80" t="s">
        <v>1146</v>
      </c>
      <c r="B1534" s="80">
        <v>4015512827</v>
      </c>
      <c r="C1534" s="14" t="s">
        <v>8433</v>
      </c>
      <c r="D1534" s="80" t="s">
        <v>8434</v>
      </c>
      <c r="E1534" s="80" t="s">
        <v>8435</v>
      </c>
      <c r="F1534" s="14" t="s">
        <v>8436</v>
      </c>
      <c r="G1534" s="80" t="s">
        <v>8437</v>
      </c>
      <c r="H1534" s="1" t="s">
        <v>28</v>
      </c>
      <c r="I1534" s="1" t="s">
        <v>28</v>
      </c>
      <c r="J1534" s="1" t="s">
        <v>28</v>
      </c>
      <c r="K1534" s="1" t="s">
        <v>28</v>
      </c>
      <c r="L1534" s="1" t="s">
        <v>28</v>
      </c>
      <c r="M1534" s="1" t="s">
        <v>28</v>
      </c>
      <c r="N1534" s="1" t="s">
        <v>9863</v>
      </c>
      <c r="O1534" s="1" t="s">
        <v>9863</v>
      </c>
      <c r="P1534" s="1" t="s">
        <v>9862</v>
      </c>
      <c r="Q1534" s="1" t="s">
        <v>9863</v>
      </c>
      <c r="R1534" s="1" t="s">
        <v>29</v>
      </c>
      <c r="S1534" s="1" t="s">
        <v>29</v>
      </c>
      <c r="T1534" s="1" t="s">
        <v>29</v>
      </c>
      <c r="U1534" s="1" t="s">
        <v>29</v>
      </c>
      <c r="V1534" s="1" t="s">
        <v>29</v>
      </c>
      <c r="W1534" s="1" t="s">
        <v>29</v>
      </c>
      <c r="X1534" s="1" t="s">
        <v>29</v>
      </c>
      <c r="Y1534" s="1" t="s">
        <v>29</v>
      </c>
      <c r="Z1534" s="1" t="s">
        <v>29</v>
      </c>
      <c r="AA1534" s="1" t="s">
        <v>29</v>
      </c>
      <c r="AB1534" s="1" t="s">
        <v>29</v>
      </c>
      <c r="AC1534" s="66"/>
    </row>
    <row r="1535" spans="1:29" ht="24.9" customHeight="1" x14ac:dyDescent="0.2">
      <c r="A1535" s="80" t="s">
        <v>8032</v>
      </c>
      <c r="B1535" s="19">
        <v>4015512835</v>
      </c>
      <c r="C1535" s="25" t="s">
        <v>8429</v>
      </c>
      <c r="D1535" s="19" t="s">
        <v>8430</v>
      </c>
      <c r="E1535" s="19" t="s">
        <v>8206</v>
      </c>
      <c r="F1535" s="14" t="s">
        <v>8431</v>
      </c>
      <c r="G1535" s="21" t="s">
        <v>8432</v>
      </c>
      <c r="H1535" s="1" t="s">
        <v>28</v>
      </c>
      <c r="I1535" s="1" t="s">
        <v>28</v>
      </c>
      <c r="J1535" s="1" t="s">
        <v>28</v>
      </c>
      <c r="K1535" s="1" t="s">
        <v>28</v>
      </c>
      <c r="L1535" s="1" t="s">
        <v>28</v>
      </c>
      <c r="M1535" s="1" t="s">
        <v>28</v>
      </c>
      <c r="N1535" s="1" t="s">
        <v>9863</v>
      </c>
      <c r="O1535" s="1" t="s">
        <v>9863</v>
      </c>
      <c r="P1535" s="1" t="s">
        <v>9862</v>
      </c>
      <c r="Q1535" s="1" t="s">
        <v>9863</v>
      </c>
      <c r="R1535" s="1" t="s">
        <v>29</v>
      </c>
      <c r="S1535" s="1" t="s">
        <v>29</v>
      </c>
      <c r="T1535" s="1" t="s">
        <v>29</v>
      </c>
      <c r="U1535" s="1" t="s">
        <v>29</v>
      </c>
      <c r="V1535" s="1" t="s">
        <v>29</v>
      </c>
      <c r="W1535" s="1" t="s">
        <v>29</v>
      </c>
      <c r="X1535" s="1" t="s">
        <v>29</v>
      </c>
      <c r="Y1535" s="1" t="s">
        <v>29</v>
      </c>
      <c r="Z1535" s="1" t="s">
        <v>29</v>
      </c>
      <c r="AA1535" s="1" t="s">
        <v>28</v>
      </c>
      <c r="AB1535" s="1" t="s">
        <v>29</v>
      </c>
      <c r="AC1535" s="66"/>
    </row>
    <row r="1536" spans="1:29" ht="24.9" customHeight="1" x14ac:dyDescent="0.2">
      <c r="A1536" s="80" t="s">
        <v>8032</v>
      </c>
      <c r="B1536" s="19">
        <v>4015512850</v>
      </c>
      <c r="C1536" s="25" t="s">
        <v>8425</v>
      </c>
      <c r="D1536" s="19" t="s">
        <v>8426</v>
      </c>
      <c r="E1536" s="19" t="s">
        <v>8160</v>
      </c>
      <c r="F1536" s="14" t="s">
        <v>8427</v>
      </c>
      <c r="G1536" s="21" t="s">
        <v>8428</v>
      </c>
      <c r="H1536" s="1" t="s">
        <v>28</v>
      </c>
      <c r="I1536" s="1" t="s">
        <v>28</v>
      </c>
      <c r="J1536" s="1" t="s">
        <v>28</v>
      </c>
      <c r="K1536" s="1" t="s">
        <v>28</v>
      </c>
      <c r="L1536" s="1" t="s">
        <v>28</v>
      </c>
      <c r="M1536" s="1" t="s">
        <v>28</v>
      </c>
      <c r="N1536" s="1" t="s">
        <v>9863</v>
      </c>
      <c r="O1536" s="1" t="s">
        <v>9863</v>
      </c>
      <c r="P1536" s="1" t="s">
        <v>9862</v>
      </c>
      <c r="Q1536" s="1" t="s">
        <v>9863</v>
      </c>
      <c r="R1536" s="1" t="s">
        <v>29</v>
      </c>
      <c r="S1536" s="1" t="s">
        <v>28</v>
      </c>
      <c r="T1536" s="1" t="s">
        <v>29</v>
      </c>
      <c r="U1536" s="1" t="s">
        <v>28</v>
      </c>
      <c r="V1536" s="1" t="s">
        <v>29</v>
      </c>
      <c r="W1536" s="1" t="s">
        <v>29</v>
      </c>
      <c r="X1536" s="1" t="s">
        <v>28</v>
      </c>
      <c r="Y1536" s="1" t="s">
        <v>29</v>
      </c>
      <c r="Z1536" s="1" t="s">
        <v>29</v>
      </c>
      <c r="AA1536" s="1" t="s">
        <v>28</v>
      </c>
      <c r="AB1536" s="1" t="s">
        <v>29</v>
      </c>
      <c r="AC1536" s="66"/>
    </row>
    <row r="1537" spans="1:29" ht="24.9" customHeight="1" x14ac:dyDescent="0.2">
      <c r="A1537" s="80" t="s">
        <v>8032</v>
      </c>
      <c r="B1537" s="15">
        <v>4015512934</v>
      </c>
      <c r="C1537" s="25" t="s">
        <v>8325</v>
      </c>
      <c r="D1537" s="19" t="s">
        <v>8322</v>
      </c>
      <c r="E1537" s="19" t="s">
        <v>8326</v>
      </c>
      <c r="F1537" s="14" t="s">
        <v>8811</v>
      </c>
      <c r="G1537" s="21" t="s">
        <v>8327</v>
      </c>
      <c r="H1537" s="1" t="s">
        <v>28</v>
      </c>
      <c r="I1537" s="1" t="s">
        <v>28</v>
      </c>
      <c r="J1537" s="1" t="s">
        <v>28</v>
      </c>
      <c r="K1537" s="1" t="s">
        <v>28</v>
      </c>
      <c r="L1537" s="1" t="s">
        <v>28</v>
      </c>
      <c r="M1537" s="1" t="s">
        <v>28</v>
      </c>
      <c r="N1537" s="1" t="s">
        <v>9863</v>
      </c>
      <c r="O1537" s="1" t="s">
        <v>9863</v>
      </c>
      <c r="P1537" s="1" t="s">
        <v>9862</v>
      </c>
      <c r="Q1537" s="1" t="s">
        <v>9863</v>
      </c>
      <c r="R1537" s="1" t="s">
        <v>29</v>
      </c>
      <c r="S1537" s="1" t="s">
        <v>28</v>
      </c>
      <c r="T1537" s="1" t="s">
        <v>29</v>
      </c>
      <c r="U1537" s="1" t="s">
        <v>28</v>
      </c>
      <c r="V1537" s="1" t="s">
        <v>29</v>
      </c>
      <c r="W1537" s="1" t="s">
        <v>29</v>
      </c>
      <c r="X1537" s="1" t="s">
        <v>28</v>
      </c>
      <c r="Y1537" s="1" t="s">
        <v>29</v>
      </c>
      <c r="Z1537" s="1" t="s">
        <v>29</v>
      </c>
      <c r="AA1537" s="1" t="s">
        <v>28</v>
      </c>
      <c r="AB1537" s="1" t="s">
        <v>29</v>
      </c>
      <c r="AC1537" s="66"/>
    </row>
    <row r="1538" spans="1:29" ht="24.9" customHeight="1" x14ac:dyDescent="0.2">
      <c r="A1538" s="80" t="s">
        <v>8032</v>
      </c>
      <c r="B1538" s="15">
        <v>4015512942</v>
      </c>
      <c r="C1538" s="25" t="s">
        <v>8321</v>
      </c>
      <c r="D1538" s="19" t="s">
        <v>8322</v>
      </c>
      <c r="E1538" s="19" t="s">
        <v>8292</v>
      </c>
      <c r="F1538" s="14" t="s">
        <v>8323</v>
      </c>
      <c r="G1538" s="21" t="s">
        <v>8324</v>
      </c>
      <c r="H1538" s="1" t="s">
        <v>28</v>
      </c>
      <c r="I1538" s="1" t="s">
        <v>28</v>
      </c>
      <c r="J1538" s="1" t="s">
        <v>28</v>
      </c>
      <c r="K1538" s="1" t="s">
        <v>28</v>
      </c>
      <c r="L1538" s="1" t="s">
        <v>28</v>
      </c>
      <c r="M1538" s="1" t="s">
        <v>28</v>
      </c>
      <c r="N1538" s="1" t="s">
        <v>9863</v>
      </c>
      <c r="O1538" s="1" t="s">
        <v>9863</v>
      </c>
      <c r="P1538" s="1" t="s">
        <v>9862</v>
      </c>
      <c r="Q1538" s="1" t="s">
        <v>9863</v>
      </c>
      <c r="R1538" s="1" t="s">
        <v>29</v>
      </c>
      <c r="S1538" s="1" t="s">
        <v>28</v>
      </c>
      <c r="T1538" s="1" t="s">
        <v>29</v>
      </c>
      <c r="U1538" s="1" t="s">
        <v>28</v>
      </c>
      <c r="V1538" s="1" t="s">
        <v>29</v>
      </c>
      <c r="W1538" s="1" t="s">
        <v>29</v>
      </c>
      <c r="X1538" s="1" t="s">
        <v>28</v>
      </c>
      <c r="Y1538" s="1" t="s">
        <v>29</v>
      </c>
      <c r="Z1538" s="1" t="s">
        <v>29</v>
      </c>
      <c r="AA1538" s="1" t="s">
        <v>28</v>
      </c>
      <c r="AB1538" s="1" t="s">
        <v>29</v>
      </c>
      <c r="AC1538" s="66"/>
    </row>
    <row r="1539" spans="1:29" ht="24.9" customHeight="1" x14ac:dyDescent="0.2">
      <c r="A1539" s="80" t="s">
        <v>8032</v>
      </c>
      <c r="B1539" s="82">
        <v>4015512959</v>
      </c>
      <c r="C1539" s="38" t="s">
        <v>8450</v>
      </c>
      <c r="D1539" s="80" t="s">
        <v>8328</v>
      </c>
      <c r="E1539" s="80" t="s">
        <v>8170</v>
      </c>
      <c r="F1539" s="14" t="s">
        <v>8329</v>
      </c>
      <c r="G1539" s="80" t="s">
        <v>8330</v>
      </c>
      <c r="H1539" s="1" t="s">
        <v>28</v>
      </c>
      <c r="I1539" s="1" t="s">
        <v>28</v>
      </c>
      <c r="J1539" s="1" t="s">
        <v>28</v>
      </c>
      <c r="K1539" s="1" t="s">
        <v>28</v>
      </c>
      <c r="L1539" s="1" t="s">
        <v>28</v>
      </c>
      <c r="M1539" s="1" t="s">
        <v>28</v>
      </c>
      <c r="N1539" s="1" t="s">
        <v>9863</v>
      </c>
      <c r="O1539" s="1" t="s">
        <v>9863</v>
      </c>
      <c r="P1539" s="1" t="s">
        <v>9862</v>
      </c>
      <c r="Q1539" s="1" t="s">
        <v>9863</v>
      </c>
      <c r="R1539" s="1" t="s">
        <v>29</v>
      </c>
      <c r="S1539" s="1" t="s">
        <v>28</v>
      </c>
      <c r="T1539" s="1" t="s">
        <v>29</v>
      </c>
      <c r="U1539" s="1" t="s">
        <v>28</v>
      </c>
      <c r="V1539" s="1" t="s">
        <v>29</v>
      </c>
      <c r="W1539" s="1" t="s">
        <v>29</v>
      </c>
      <c r="X1539" s="1" t="s">
        <v>28</v>
      </c>
      <c r="Y1539" s="1" t="s">
        <v>29</v>
      </c>
      <c r="Z1539" s="1" t="s">
        <v>29</v>
      </c>
      <c r="AA1539" s="1" t="s">
        <v>28</v>
      </c>
      <c r="AB1539" s="1" t="s">
        <v>29</v>
      </c>
      <c r="AC1539" s="66"/>
    </row>
    <row r="1540" spans="1:29" ht="24.9" customHeight="1" x14ac:dyDescent="0.2">
      <c r="A1540" s="80" t="s">
        <v>8032</v>
      </c>
      <c r="B1540" s="15">
        <v>4015512967</v>
      </c>
      <c r="C1540" s="12" t="s">
        <v>9887</v>
      </c>
      <c r="D1540" s="74" t="s">
        <v>9886</v>
      </c>
      <c r="E1540" s="9" t="s">
        <v>8220</v>
      </c>
      <c r="F1540" s="12" t="s">
        <v>8902</v>
      </c>
      <c r="G1540" s="10" t="s">
        <v>9885</v>
      </c>
      <c r="H1540" s="4" t="s">
        <v>28</v>
      </c>
      <c r="I1540" s="4" t="s">
        <v>28</v>
      </c>
      <c r="J1540" s="4" t="s">
        <v>28</v>
      </c>
      <c r="K1540" s="4" t="s">
        <v>28</v>
      </c>
      <c r="L1540" s="4" t="s">
        <v>28</v>
      </c>
      <c r="M1540" s="4" t="s">
        <v>28</v>
      </c>
      <c r="N1540" s="4" t="s">
        <v>9863</v>
      </c>
      <c r="O1540" s="4" t="s">
        <v>9863</v>
      </c>
      <c r="P1540" s="4" t="s">
        <v>9862</v>
      </c>
      <c r="Q1540" s="1" t="s">
        <v>9863</v>
      </c>
      <c r="R1540" s="1" t="s">
        <v>29</v>
      </c>
      <c r="S1540" s="4" t="s">
        <v>29</v>
      </c>
      <c r="T1540" s="4" t="s">
        <v>29</v>
      </c>
      <c r="U1540" s="4" t="s">
        <v>29</v>
      </c>
      <c r="V1540" s="1" t="s">
        <v>29</v>
      </c>
      <c r="W1540" s="1" t="s">
        <v>29</v>
      </c>
      <c r="X1540" s="1" t="s">
        <v>29</v>
      </c>
      <c r="Y1540" s="1" t="s">
        <v>29</v>
      </c>
      <c r="Z1540" s="1" t="s">
        <v>29</v>
      </c>
      <c r="AA1540" s="1" t="s">
        <v>29</v>
      </c>
      <c r="AB1540" s="1" t="s">
        <v>29</v>
      </c>
      <c r="AC1540" s="66"/>
    </row>
    <row r="1541" spans="1:29" ht="24.9" customHeight="1" x14ac:dyDescent="0.2">
      <c r="A1541" s="80" t="s">
        <v>8032</v>
      </c>
      <c r="B1541" s="19">
        <v>4015512983</v>
      </c>
      <c r="C1541" s="25" t="s">
        <v>9889</v>
      </c>
      <c r="D1541" s="19" t="s">
        <v>9888</v>
      </c>
      <c r="E1541" s="19" t="s">
        <v>8244</v>
      </c>
      <c r="F1541" s="14" t="s">
        <v>8386</v>
      </c>
      <c r="G1541" s="21" t="s">
        <v>8387</v>
      </c>
      <c r="H1541" s="1" t="s">
        <v>28</v>
      </c>
      <c r="I1541" s="1" t="s">
        <v>28</v>
      </c>
      <c r="J1541" s="1" t="s">
        <v>28</v>
      </c>
      <c r="K1541" s="1" t="s">
        <v>28</v>
      </c>
      <c r="L1541" s="1" t="s">
        <v>28</v>
      </c>
      <c r="M1541" s="1" t="s">
        <v>28</v>
      </c>
      <c r="N1541" s="1" t="s">
        <v>9863</v>
      </c>
      <c r="O1541" s="1" t="s">
        <v>9863</v>
      </c>
      <c r="P1541" s="1" t="s">
        <v>9862</v>
      </c>
      <c r="Q1541" s="1" t="s">
        <v>9863</v>
      </c>
      <c r="R1541" s="1" t="s">
        <v>28</v>
      </c>
      <c r="S1541" s="1" t="s">
        <v>28</v>
      </c>
      <c r="T1541" s="1" t="s">
        <v>28</v>
      </c>
      <c r="U1541" s="1" t="s">
        <v>28</v>
      </c>
      <c r="V1541" s="1" t="s">
        <v>28</v>
      </c>
      <c r="W1541" s="1" t="s">
        <v>28</v>
      </c>
      <c r="X1541" s="1" t="s">
        <v>28</v>
      </c>
      <c r="Y1541" s="1" t="s">
        <v>28</v>
      </c>
      <c r="Z1541" s="1" t="s">
        <v>28</v>
      </c>
      <c r="AA1541" s="1" t="s">
        <v>28</v>
      </c>
      <c r="AB1541" s="1" t="s">
        <v>28</v>
      </c>
      <c r="AC1541" s="66"/>
    </row>
    <row r="1542" spans="1:29" ht="24.9" customHeight="1" x14ac:dyDescent="0.2">
      <c r="A1542" s="80" t="s">
        <v>8032</v>
      </c>
      <c r="B1542" s="80">
        <v>4015519129</v>
      </c>
      <c r="C1542" s="14" t="s">
        <v>8252</v>
      </c>
      <c r="D1542" s="80" t="s">
        <v>8253</v>
      </c>
      <c r="E1542" s="80" t="s">
        <v>8170</v>
      </c>
      <c r="F1542" s="14" t="s">
        <v>8254</v>
      </c>
      <c r="G1542" s="80" t="s">
        <v>8255</v>
      </c>
      <c r="H1542" s="1" t="s">
        <v>28</v>
      </c>
      <c r="I1542" s="1" t="s">
        <v>28</v>
      </c>
      <c r="J1542" s="1" t="s">
        <v>28</v>
      </c>
      <c r="K1542" s="1" t="s">
        <v>28</v>
      </c>
      <c r="L1542" s="1" t="s">
        <v>28</v>
      </c>
      <c r="M1542" s="1" t="s">
        <v>28</v>
      </c>
      <c r="N1542" s="1" t="s">
        <v>9863</v>
      </c>
      <c r="O1542" s="1" t="s">
        <v>9863</v>
      </c>
      <c r="P1542" s="1" t="s">
        <v>9862</v>
      </c>
      <c r="Q1542" s="1" t="s">
        <v>9863</v>
      </c>
      <c r="R1542" s="1" t="s">
        <v>29</v>
      </c>
      <c r="S1542" s="1" t="s">
        <v>29</v>
      </c>
      <c r="T1542" s="1" t="s">
        <v>29</v>
      </c>
      <c r="U1542" s="1" t="s">
        <v>29</v>
      </c>
      <c r="V1542" s="1" t="s">
        <v>29</v>
      </c>
      <c r="W1542" s="1" t="s">
        <v>29</v>
      </c>
      <c r="X1542" s="1" t="s">
        <v>29</v>
      </c>
      <c r="Y1542" s="1" t="s">
        <v>29</v>
      </c>
      <c r="Z1542" s="1" t="s">
        <v>29</v>
      </c>
      <c r="AA1542" s="1" t="s">
        <v>29</v>
      </c>
      <c r="AB1542" s="1" t="s">
        <v>29</v>
      </c>
      <c r="AC1542" s="66"/>
    </row>
    <row r="1543" spans="1:29" ht="24.9" customHeight="1" x14ac:dyDescent="0.2">
      <c r="A1543" s="80" t="s">
        <v>8032</v>
      </c>
      <c r="B1543" s="19">
        <v>4015519145</v>
      </c>
      <c r="C1543" s="25" t="s">
        <v>8247</v>
      </c>
      <c r="D1543" s="19" t="s">
        <v>8248</v>
      </c>
      <c r="E1543" s="19" t="s">
        <v>8249</v>
      </c>
      <c r="F1543" s="14" t="s">
        <v>8250</v>
      </c>
      <c r="G1543" s="21" t="s">
        <v>8251</v>
      </c>
      <c r="H1543" s="1" t="s">
        <v>28</v>
      </c>
      <c r="I1543" s="1" t="s">
        <v>28</v>
      </c>
      <c r="J1543" s="1" t="s">
        <v>28</v>
      </c>
      <c r="K1543" s="1" t="s">
        <v>28</v>
      </c>
      <c r="L1543" s="1" t="s">
        <v>28</v>
      </c>
      <c r="M1543" s="1" t="s">
        <v>28</v>
      </c>
      <c r="N1543" s="1" t="s">
        <v>9863</v>
      </c>
      <c r="O1543" s="1" t="s">
        <v>9863</v>
      </c>
      <c r="P1543" s="1" t="s">
        <v>9863</v>
      </c>
      <c r="Q1543" s="1" t="s">
        <v>9863</v>
      </c>
      <c r="R1543" s="1" t="s">
        <v>29</v>
      </c>
      <c r="S1543" s="1" t="s">
        <v>29</v>
      </c>
      <c r="T1543" s="1" t="s">
        <v>29</v>
      </c>
      <c r="U1543" s="1" t="s">
        <v>29</v>
      </c>
      <c r="V1543" s="1" t="s">
        <v>29</v>
      </c>
      <c r="W1543" s="1" t="s">
        <v>29</v>
      </c>
      <c r="X1543" s="1" t="s">
        <v>29</v>
      </c>
      <c r="Y1543" s="1" t="s">
        <v>29</v>
      </c>
      <c r="Z1543" s="1" t="s">
        <v>29</v>
      </c>
      <c r="AA1543" s="1" t="s">
        <v>29</v>
      </c>
      <c r="AB1543" s="1" t="s">
        <v>29</v>
      </c>
      <c r="AC1543" s="66"/>
    </row>
    <row r="1544" spans="1:29" ht="24.9" customHeight="1" x14ac:dyDescent="0.2">
      <c r="A1544" s="80" t="s">
        <v>8032</v>
      </c>
      <c r="B1544" s="80">
        <v>4015519160</v>
      </c>
      <c r="C1544" s="14" t="s">
        <v>8243</v>
      </c>
      <c r="D1544" s="80" t="s">
        <v>9890</v>
      </c>
      <c r="E1544" s="80" t="s">
        <v>8244</v>
      </c>
      <c r="F1544" s="14" t="s">
        <v>8245</v>
      </c>
      <c r="G1544" s="80" t="s">
        <v>8246</v>
      </c>
      <c r="H1544" s="1" t="s">
        <v>29</v>
      </c>
      <c r="I1544" s="1" t="s">
        <v>29</v>
      </c>
      <c r="J1544" s="1" t="s">
        <v>29</v>
      </c>
      <c r="K1544" s="1" t="s">
        <v>29</v>
      </c>
      <c r="L1544" s="1" t="s">
        <v>28</v>
      </c>
      <c r="M1544" s="1" t="s">
        <v>29</v>
      </c>
      <c r="N1544" s="1" t="s">
        <v>9863</v>
      </c>
      <c r="O1544" s="1" t="s">
        <v>9863</v>
      </c>
      <c r="P1544" s="1" t="s">
        <v>9862</v>
      </c>
      <c r="Q1544" s="1" t="s">
        <v>9863</v>
      </c>
      <c r="R1544" s="1" t="s">
        <v>29</v>
      </c>
      <c r="S1544" s="1" t="s">
        <v>29</v>
      </c>
      <c r="T1544" s="1" t="s">
        <v>29</v>
      </c>
      <c r="U1544" s="1" t="s">
        <v>29</v>
      </c>
      <c r="V1544" s="1" t="s">
        <v>29</v>
      </c>
      <c r="W1544" s="1" t="s">
        <v>29</v>
      </c>
      <c r="X1544" s="1" t="s">
        <v>29</v>
      </c>
      <c r="Y1544" s="1" t="s">
        <v>29</v>
      </c>
      <c r="Z1544" s="1" t="s">
        <v>28</v>
      </c>
      <c r="AA1544" s="1" t="s">
        <v>28</v>
      </c>
      <c r="AB1544" s="1" t="s">
        <v>28</v>
      </c>
      <c r="AC1544" s="66"/>
    </row>
    <row r="1545" spans="1:29" ht="24.9" customHeight="1" x14ac:dyDescent="0.2">
      <c r="A1545" s="80" t="s">
        <v>8032</v>
      </c>
      <c r="B1545" s="80">
        <v>4015519186</v>
      </c>
      <c r="C1545" s="14" t="s">
        <v>8240</v>
      </c>
      <c r="D1545" s="80" t="s">
        <v>9891</v>
      </c>
      <c r="E1545" s="80" t="s">
        <v>8197</v>
      </c>
      <c r="F1545" s="14" t="s">
        <v>8241</v>
      </c>
      <c r="G1545" s="80" t="s">
        <v>8242</v>
      </c>
      <c r="H1545" s="1" t="s">
        <v>28</v>
      </c>
      <c r="I1545" s="1" t="s">
        <v>28</v>
      </c>
      <c r="J1545" s="1" t="s">
        <v>28</v>
      </c>
      <c r="K1545" s="1" t="s">
        <v>28</v>
      </c>
      <c r="L1545" s="1" t="s">
        <v>28</v>
      </c>
      <c r="M1545" s="1" t="s">
        <v>28</v>
      </c>
      <c r="N1545" s="1" t="s">
        <v>9863</v>
      </c>
      <c r="O1545" s="1" t="s">
        <v>9863</v>
      </c>
      <c r="P1545" s="1" t="s">
        <v>9862</v>
      </c>
      <c r="Q1545" s="1" t="s">
        <v>9863</v>
      </c>
      <c r="R1545" s="1" t="s">
        <v>28</v>
      </c>
      <c r="S1545" s="1" t="s">
        <v>28</v>
      </c>
      <c r="T1545" s="1" t="s">
        <v>28</v>
      </c>
      <c r="U1545" s="1" t="s">
        <v>28</v>
      </c>
      <c r="V1545" s="1" t="s">
        <v>28</v>
      </c>
      <c r="W1545" s="1" t="s">
        <v>28</v>
      </c>
      <c r="X1545" s="1" t="s">
        <v>28</v>
      </c>
      <c r="Y1545" s="1" t="s">
        <v>28</v>
      </c>
      <c r="Z1545" s="1" t="s">
        <v>28</v>
      </c>
      <c r="AA1545" s="1" t="s">
        <v>28</v>
      </c>
      <c r="AB1545" s="1" t="s">
        <v>28</v>
      </c>
      <c r="AC1545" s="66"/>
    </row>
    <row r="1546" spans="1:29" ht="24.9" customHeight="1" x14ac:dyDescent="0.2">
      <c r="A1546" s="80" t="s">
        <v>8032</v>
      </c>
      <c r="B1546" s="80">
        <v>4015519202</v>
      </c>
      <c r="C1546" s="14" t="s">
        <v>8236</v>
      </c>
      <c r="D1546" s="80" t="s">
        <v>9892</v>
      </c>
      <c r="E1546" s="80" t="s">
        <v>8237</v>
      </c>
      <c r="F1546" s="14" t="s">
        <v>8238</v>
      </c>
      <c r="G1546" s="80" t="s">
        <v>8239</v>
      </c>
      <c r="H1546" s="1" t="s">
        <v>28</v>
      </c>
      <c r="I1546" s="1" t="s">
        <v>28</v>
      </c>
      <c r="J1546" s="1" t="s">
        <v>28</v>
      </c>
      <c r="K1546" s="1" t="s">
        <v>28</v>
      </c>
      <c r="L1546" s="1" t="s">
        <v>28</v>
      </c>
      <c r="M1546" s="1" t="s">
        <v>28</v>
      </c>
      <c r="N1546" s="1" t="s">
        <v>9863</v>
      </c>
      <c r="O1546" s="1" t="s">
        <v>9863</v>
      </c>
      <c r="P1546" s="1" t="s">
        <v>9862</v>
      </c>
      <c r="Q1546" s="1" t="s">
        <v>9863</v>
      </c>
      <c r="R1546" s="1" t="s">
        <v>29</v>
      </c>
      <c r="S1546" s="1" t="s">
        <v>28</v>
      </c>
      <c r="T1546" s="1" t="s">
        <v>29</v>
      </c>
      <c r="U1546" s="1" t="s">
        <v>28</v>
      </c>
      <c r="V1546" s="1" t="s">
        <v>29</v>
      </c>
      <c r="W1546" s="1" t="s">
        <v>29</v>
      </c>
      <c r="X1546" s="1" t="s">
        <v>28</v>
      </c>
      <c r="Y1546" s="1" t="s">
        <v>29</v>
      </c>
      <c r="Z1546" s="1" t="s">
        <v>29</v>
      </c>
      <c r="AA1546" s="1" t="s">
        <v>28</v>
      </c>
      <c r="AB1546" s="1" t="s">
        <v>29</v>
      </c>
      <c r="AC1546" s="66"/>
    </row>
    <row r="1547" spans="1:29" ht="24.9" customHeight="1" x14ac:dyDescent="0.2">
      <c r="A1547" s="80" t="s">
        <v>8032</v>
      </c>
      <c r="B1547" s="80">
        <v>4015519228</v>
      </c>
      <c r="C1547" s="14" t="s">
        <v>8232</v>
      </c>
      <c r="D1547" s="80" t="s">
        <v>8233</v>
      </c>
      <c r="E1547" s="80" t="s">
        <v>8220</v>
      </c>
      <c r="F1547" s="14" t="s">
        <v>8234</v>
      </c>
      <c r="G1547" s="80" t="s">
        <v>8235</v>
      </c>
      <c r="H1547" s="1" t="s">
        <v>28</v>
      </c>
      <c r="I1547" s="1" t="s">
        <v>28</v>
      </c>
      <c r="J1547" s="1" t="s">
        <v>28</v>
      </c>
      <c r="K1547" s="1" t="s">
        <v>28</v>
      </c>
      <c r="L1547" s="1" t="s">
        <v>28</v>
      </c>
      <c r="M1547" s="1" t="s">
        <v>28</v>
      </c>
      <c r="N1547" s="1" t="s">
        <v>9863</v>
      </c>
      <c r="O1547" s="1" t="s">
        <v>9863</v>
      </c>
      <c r="P1547" s="1" t="s">
        <v>9862</v>
      </c>
      <c r="Q1547" s="1" t="s">
        <v>9863</v>
      </c>
      <c r="R1547" s="1" t="s">
        <v>29</v>
      </c>
      <c r="S1547" s="1" t="s">
        <v>28</v>
      </c>
      <c r="T1547" s="1" t="s">
        <v>29</v>
      </c>
      <c r="U1547" s="1" t="s">
        <v>28</v>
      </c>
      <c r="V1547" s="1" t="s">
        <v>29</v>
      </c>
      <c r="W1547" s="1" t="s">
        <v>29</v>
      </c>
      <c r="X1547" s="1" t="s">
        <v>28</v>
      </c>
      <c r="Y1547" s="1" t="s">
        <v>29</v>
      </c>
      <c r="Z1547" s="1" t="s">
        <v>29</v>
      </c>
      <c r="AA1547" s="1" t="s">
        <v>28</v>
      </c>
      <c r="AB1547" s="1" t="s">
        <v>29</v>
      </c>
      <c r="AC1547" s="66"/>
    </row>
    <row r="1548" spans="1:29" ht="24.9" customHeight="1" x14ac:dyDescent="0.2">
      <c r="A1548" s="80" t="s">
        <v>8032</v>
      </c>
      <c r="B1548" s="80">
        <v>4015519277</v>
      </c>
      <c r="C1548" s="14" t="s">
        <v>8227</v>
      </c>
      <c r="D1548" s="80" t="s">
        <v>8228</v>
      </c>
      <c r="E1548" s="80" t="s">
        <v>8229</v>
      </c>
      <c r="F1548" s="14" t="s">
        <v>8230</v>
      </c>
      <c r="G1548" s="80" t="s">
        <v>8231</v>
      </c>
      <c r="H1548" s="1" t="s">
        <v>28</v>
      </c>
      <c r="I1548" s="1" t="s">
        <v>28</v>
      </c>
      <c r="J1548" s="1" t="s">
        <v>28</v>
      </c>
      <c r="K1548" s="1" t="s">
        <v>28</v>
      </c>
      <c r="L1548" s="1" t="s">
        <v>28</v>
      </c>
      <c r="M1548" s="1" t="s">
        <v>28</v>
      </c>
      <c r="N1548" s="1" t="s">
        <v>9863</v>
      </c>
      <c r="O1548" s="1" t="s">
        <v>9863</v>
      </c>
      <c r="P1548" s="1" t="s">
        <v>9862</v>
      </c>
      <c r="Q1548" s="1" t="s">
        <v>9863</v>
      </c>
      <c r="R1548" s="1" t="s">
        <v>28</v>
      </c>
      <c r="S1548" s="1" t="s">
        <v>28</v>
      </c>
      <c r="T1548" s="1" t="s">
        <v>28</v>
      </c>
      <c r="U1548" s="1" t="s">
        <v>28</v>
      </c>
      <c r="V1548" s="1" t="s">
        <v>28</v>
      </c>
      <c r="W1548" s="1" t="s">
        <v>28</v>
      </c>
      <c r="X1548" s="1" t="s">
        <v>28</v>
      </c>
      <c r="Y1548" s="1" t="s">
        <v>28</v>
      </c>
      <c r="Z1548" s="1" t="s">
        <v>28</v>
      </c>
      <c r="AA1548" s="1" t="s">
        <v>28</v>
      </c>
      <c r="AB1548" s="1" t="s">
        <v>28</v>
      </c>
      <c r="AC1548" s="66"/>
    </row>
    <row r="1549" spans="1:29" ht="24.9" customHeight="1" x14ac:dyDescent="0.2">
      <c r="A1549" s="80" t="s">
        <v>8032</v>
      </c>
      <c r="B1549" s="80">
        <v>4015519285</v>
      </c>
      <c r="C1549" s="14" t="s">
        <v>8223</v>
      </c>
      <c r="D1549" s="80" t="s">
        <v>8224</v>
      </c>
      <c r="E1549" s="80" t="s">
        <v>8127</v>
      </c>
      <c r="F1549" s="14" t="s">
        <v>8225</v>
      </c>
      <c r="G1549" s="80" t="s">
        <v>8226</v>
      </c>
      <c r="H1549" s="1" t="s">
        <v>28</v>
      </c>
      <c r="I1549" s="1" t="s">
        <v>28</v>
      </c>
      <c r="J1549" s="1" t="s">
        <v>28</v>
      </c>
      <c r="K1549" s="1" t="s">
        <v>28</v>
      </c>
      <c r="L1549" s="1" t="s">
        <v>28</v>
      </c>
      <c r="M1549" s="1" t="s">
        <v>28</v>
      </c>
      <c r="N1549" s="1" t="s">
        <v>9863</v>
      </c>
      <c r="O1549" s="1" t="s">
        <v>9863</v>
      </c>
      <c r="P1549" s="1" t="s">
        <v>9862</v>
      </c>
      <c r="Q1549" s="1" t="s">
        <v>9863</v>
      </c>
      <c r="R1549" s="1" t="s">
        <v>29</v>
      </c>
      <c r="S1549" s="1" t="s">
        <v>28</v>
      </c>
      <c r="T1549" s="1" t="s">
        <v>29</v>
      </c>
      <c r="U1549" s="1" t="s">
        <v>28</v>
      </c>
      <c r="V1549" s="1" t="s">
        <v>29</v>
      </c>
      <c r="W1549" s="1" t="s">
        <v>29</v>
      </c>
      <c r="X1549" s="1" t="s">
        <v>28</v>
      </c>
      <c r="Y1549" s="1" t="s">
        <v>29</v>
      </c>
      <c r="Z1549" s="1" t="s">
        <v>29</v>
      </c>
      <c r="AA1549" s="1" t="s">
        <v>28</v>
      </c>
      <c r="AB1549" s="1" t="s">
        <v>29</v>
      </c>
      <c r="AC1549" s="66"/>
    </row>
    <row r="1550" spans="1:29" ht="24.9" customHeight="1" x14ac:dyDescent="0.2">
      <c r="A1550" s="80" t="s">
        <v>8032</v>
      </c>
      <c r="B1550" s="80">
        <v>4015519319</v>
      </c>
      <c r="C1550" s="14" t="s">
        <v>8218</v>
      </c>
      <c r="D1550" s="80" t="s">
        <v>8219</v>
      </c>
      <c r="E1550" s="80" t="s">
        <v>8220</v>
      </c>
      <c r="F1550" s="14" t="s">
        <v>8221</v>
      </c>
      <c r="G1550" s="80" t="s">
        <v>8222</v>
      </c>
      <c r="H1550" s="1" t="s">
        <v>28</v>
      </c>
      <c r="I1550" s="1" t="s">
        <v>28</v>
      </c>
      <c r="J1550" s="1" t="s">
        <v>28</v>
      </c>
      <c r="K1550" s="1" t="s">
        <v>28</v>
      </c>
      <c r="L1550" s="1" t="s">
        <v>28</v>
      </c>
      <c r="M1550" s="1" t="s">
        <v>28</v>
      </c>
      <c r="N1550" s="1" t="s">
        <v>9863</v>
      </c>
      <c r="O1550" s="1" t="s">
        <v>9863</v>
      </c>
      <c r="P1550" s="1" t="s">
        <v>9862</v>
      </c>
      <c r="Q1550" s="1" t="s">
        <v>9863</v>
      </c>
      <c r="R1550" s="1" t="s">
        <v>29</v>
      </c>
      <c r="S1550" s="1" t="s">
        <v>28</v>
      </c>
      <c r="T1550" s="1" t="s">
        <v>29</v>
      </c>
      <c r="U1550" s="1" t="s">
        <v>28</v>
      </c>
      <c r="V1550" s="1" t="s">
        <v>29</v>
      </c>
      <c r="W1550" s="1" t="s">
        <v>29</v>
      </c>
      <c r="X1550" s="1" t="s">
        <v>28</v>
      </c>
      <c r="Y1550" s="1" t="s">
        <v>29</v>
      </c>
      <c r="Z1550" s="1" t="s">
        <v>29</v>
      </c>
      <c r="AA1550" s="1" t="s">
        <v>28</v>
      </c>
      <c r="AB1550" s="1" t="s">
        <v>29</v>
      </c>
      <c r="AC1550" s="66"/>
    </row>
    <row r="1551" spans="1:29" ht="24.9" customHeight="1" x14ac:dyDescent="0.2">
      <c r="A1551" s="80" t="s">
        <v>8032</v>
      </c>
      <c r="B1551" s="19">
        <v>4015519327</v>
      </c>
      <c r="C1551" s="25" t="s">
        <v>8422</v>
      </c>
      <c r="D1551" s="19" t="s">
        <v>8423</v>
      </c>
      <c r="E1551" s="19" t="s">
        <v>8244</v>
      </c>
      <c r="F1551" s="14" t="s">
        <v>8812</v>
      </c>
      <c r="G1551" s="21" t="s">
        <v>8424</v>
      </c>
      <c r="H1551" s="1" t="s">
        <v>28</v>
      </c>
      <c r="I1551" s="1" t="s">
        <v>28</v>
      </c>
      <c r="J1551" s="1" t="s">
        <v>28</v>
      </c>
      <c r="K1551" s="1" t="s">
        <v>28</v>
      </c>
      <c r="L1551" s="1" t="s">
        <v>28</v>
      </c>
      <c r="M1551" s="1" t="s">
        <v>28</v>
      </c>
      <c r="N1551" s="1" t="s">
        <v>9863</v>
      </c>
      <c r="O1551" s="1" t="s">
        <v>9863</v>
      </c>
      <c r="P1551" s="1" t="s">
        <v>9862</v>
      </c>
      <c r="Q1551" s="1" t="s">
        <v>9863</v>
      </c>
      <c r="R1551" s="1" t="s">
        <v>29</v>
      </c>
      <c r="S1551" s="1" t="s">
        <v>29</v>
      </c>
      <c r="T1551" s="1" t="s">
        <v>29</v>
      </c>
      <c r="U1551" s="1" t="s">
        <v>29</v>
      </c>
      <c r="V1551" s="1" t="s">
        <v>29</v>
      </c>
      <c r="W1551" s="1" t="s">
        <v>29</v>
      </c>
      <c r="X1551" s="1" t="s">
        <v>29</v>
      </c>
      <c r="Y1551" s="1" t="s">
        <v>29</v>
      </c>
      <c r="Z1551" s="1" t="s">
        <v>29</v>
      </c>
      <c r="AA1551" s="1" t="s">
        <v>29</v>
      </c>
      <c r="AB1551" s="1" t="s">
        <v>29</v>
      </c>
      <c r="AC1551" s="66"/>
    </row>
    <row r="1552" spans="1:29" ht="24.9" customHeight="1" x14ac:dyDescent="0.2">
      <c r="A1552" s="80" t="s">
        <v>8032</v>
      </c>
      <c r="B1552" s="80">
        <v>4015519335</v>
      </c>
      <c r="C1552" s="14" t="s">
        <v>8213</v>
      </c>
      <c r="D1552" s="80" t="s">
        <v>8214</v>
      </c>
      <c r="E1552" s="80" t="s">
        <v>8215</v>
      </c>
      <c r="F1552" s="14" t="s">
        <v>8216</v>
      </c>
      <c r="G1552" s="80" t="s">
        <v>8217</v>
      </c>
      <c r="H1552" s="1" t="s">
        <v>28</v>
      </c>
      <c r="I1552" s="1" t="s">
        <v>28</v>
      </c>
      <c r="J1552" s="1" t="s">
        <v>28</v>
      </c>
      <c r="K1552" s="1" t="s">
        <v>28</v>
      </c>
      <c r="L1552" s="1" t="s">
        <v>28</v>
      </c>
      <c r="M1552" s="1" t="s">
        <v>28</v>
      </c>
      <c r="N1552" s="1" t="s">
        <v>9863</v>
      </c>
      <c r="O1552" s="1" t="s">
        <v>9863</v>
      </c>
      <c r="P1552" s="1" t="s">
        <v>9862</v>
      </c>
      <c r="Q1552" s="1" t="s">
        <v>9863</v>
      </c>
      <c r="R1552" s="1" t="s">
        <v>29</v>
      </c>
      <c r="S1552" s="1" t="s">
        <v>28</v>
      </c>
      <c r="T1552" s="1" t="s">
        <v>29</v>
      </c>
      <c r="U1552" s="1" t="s">
        <v>28</v>
      </c>
      <c r="V1552" s="1" t="s">
        <v>29</v>
      </c>
      <c r="W1552" s="1" t="s">
        <v>29</v>
      </c>
      <c r="X1552" s="1" t="s">
        <v>28</v>
      </c>
      <c r="Y1552" s="1" t="s">
        <v>29</v>
      </c>
      <c r="Z1552" s="1" t="s">
        <v>29</v>
      </c>
      <c r="AA1552" s="1" t="s">
        <v>28</v>
      </c>
      <c r="AB1552" s="1" t="s">
        <v>29</v>
      </c>
      <c r="AC1552" s="66"/>
    </row>
    <row r="1553" spans="1:29" ht="24.9" customHeight="1" x14ac:dyDescent="0.2">
      <c r="A1553" s="80" t="s">
        <v>8032</v>
      </c>
      <c r="B1553" s="80">
        <v>4015519368</v>
      </c>
      <c r="C1553" s="14" t="s">
        <v>8209</v>
      </c>
      <c r="D1553" s="80" t="s">
        <v>8210</v>
      </c>
      <c r="E1553" s="80" t="s">
        <v>8168</v>
      </c>
      <c r="F1553" s="14" t="s">
        <v>8211</v>
      </c>
      <c r="G1553" s="80" t="s">
        <v>8212</v>
      </c>
      <c r="H1553" s="1" t="s">
        <v>28</v>
      </c>
      <c r="I1553" s="1" t="s">
        <v>28</v>
      </c>
      <c r="J1553" s="1" t="s">
        <v>28</v>
      </c>
      <c r="K1553" s="1" t="s">
        <v>28</v>
      </c>
      <c r="L1553" s="1" t="s">
        <v>28</v>
      </c>
      <c r="M1553" s="1" t="s">
        <v>28</v>
      </c>
      <c r="N1553" s="1" t="s">
        <v>9863</v>
      </c>
      <c r="O1553" s="1" t="s">
        <v>9863</v>
      </c>
      <c r="P1553" s="1" t="s">
        <v>9862</v>
      </c>
      <c r="Q1553" s="1" t="s">
        <v>9863</v>
      </c>
      <c r="R1553" s="1" t="s">
        <v>29</v>
      </c>
      <c r="S1553" s="1" t="s">
        <v>28</v>
      </c>
      <c r="T1553" s="1" t="s">
        <v>29</v>
      </c>
      <c r="U1553" s="1" t="s">
        <v>28</v>
      </c>
      <c r="V1553" s="1" t="s">
        <v>29</v>
      </c>
      <c r="W1553" s="1" t="s">
        <v>29</v>
      </c>
      <c r="X1553" s="1" t="s">
        <v>28</v>
      </c>
      <c r="Y1553" s="1" t="s">
        <v>29</v>
      </c>
      <c r="Z1553" s="1" t="s">
        <v>29</v>
      </c>
      <c r="AA1553" s="1" t="s">
        <v>28</v>
      </c>
      <c r="AB1553" s="1" t="s">
        <v>29</v>
      </c>
      <c r="AC1553" s="66"/>
    </row>
    <row r="1554" spans="1:29" ht="24.9" customHeight="1" x14ac:dyDescent="0.2">
      <c r="A1554" s="80" t="s">
        <v>8032</v>
      </c>
      <c r="B1554" s="80">
        <v>4015519376</v>
      </c>
      <c r="C1554" s="14" t="s">
        <v>8204</v>
      </c>
      <c r="D1554" s="80" t="s">
        <v>8205</v>
      </c>
      <c r="E1554" s="80" t="s">
        <v>8206</v>
      </c>
      <c r="F1554" s="14" t="s">
        <v>8207</v>
      </c>
      <c r="G1554" s="80" t="s">
        <v>8208</v>
      </c>
      <c r="H1554" s="1" t="s">
        <v>28</v>
      </c>
      <c r="I1554" s="1" t="s">
        <v>28</v>
      </c>
      <c r="J1554" s="1" t="s">
        <v>28</v>
      </c>
      <c r="K1554" s="1" t="s">
        <v>28</v>
      </c>
      <c r="L1554" s="1" t="s">
        <v>28</v>
      </c>
      <c r="M1554" s="1" t="s">
        <v>28</v>
      </c>
      <c r="N1554" s="1" t="s">
        <v>9863</v>
      </c>
      <c r="O1554" s="1" t="s">
        <v>9863</v>
      </c>
      <c r="P1554" s="1" t="s">
        <v>9862</v>
      </c>
      <c r="Q1554" s="1" t="s">
        <v>9863</v>
      </c>
      <c r="R1554" s="1" t="s">
        <v>29</v>
      </c>
      <c r="S1554" s="1" t="s">
        <v>28</v>
      </c>
      <c r="T1554" s="1" t="s">
        <v>29</v>
      </c>
      <c r="U1554" s="1" t="s">
        <v>28</v>
      </c>
      <c r="V1554" s="1" t="s">
        <v>29</v>
      </c>
      <c r="W1554" s="1" t="s">
        <v>29</v>
      </c>
      <c r="X1554" s="1" t="s">
        <v>28</v>
      </c>
      <c r="Y1554" s="1" t="s">
        <v>29</v>
      </c>
      <c r="Z1554" s="1" t="s">
        <v>29</v>
      </c>
      <c r="AA1554" s="1" t="s">
        <v>28</v>
      </c>
      <c r="AB1554" s="1" t="s">
        <v>29</v>
      </c>
      <c r="AC1554" s="66"/>
    </row>
    <row r="1555" spans="1:29" ht="24.9" customHeight="1" x14ac:dyDescent="0.2">
      <c r="A1555" s="80" t="s">
        <v>8032</v>
      </c>
      <c r="B1555" s="19">
        <v>4015519384</v>
      </c>
      <c r="C1555" s="25" t="s">
        <v>8200</v>
      </c>
      <c r="D1555" s="19" t="s">
        <v>8201</v>
      </c>
      <c r="E1555" s="19" t="s">
        <v>8127</v>
      </c>
      <c r="F1555" s="14" t="s">
        <v>8202</v>
      </c>
      <c r="G1555" s="21" t="s">
        <v>8203</v>
      </c>
      <c r="H1555" s="1" t="s">
        <v>28</v>
      </c>
      <c r="I1555" s="1" t="s">
        <v>28</v>
      </c>
      <c r="J1555" s="1" t="s">
        <v>28</v>
      </c>
      <c r="K1555" s="1" t="s">
        <v>28</v>
      </c>
      <c r="L1555" s="1" t="s">
        <v>28</v>
      </c>
      <c r="M1555" s="1" t="s">
        <v>28</v>
      </c>
      <c r="N1555" s="1" t="s">
        <v>9863</v>
      </c>
      <c r="O1555" s="1" t="s">
        <v>9863</v>
      </c>
      <c r="P1555" s="1" t="s">
        <v>9862</v>
      </c>
      <c r="Q1555" s="1" t="s">
        <v>9863</v>
      </c>
      <c r="R1555" s="1" t="s">
        <v>29</v>
      </c>
      <c r="S1555" s="1" t="s">
        <v>28</v>
      </c>
      <c r="T1555" s="1" t="s">
        <v>29</v>
      </c>
      <c r="U1555" s="1" t="s">
        <v>28</v>
      </c>
      <c r="V1555" s="1" t="s">
        <v>29</v>
      </c>
      <c r="W1555" s="1" t="s">
        <v>29</v>
      </c>
      <c r="X1555" s="1" t="s">
        <v>28</v>
      </c>
      <c r="Y1555" s="1" t="s">
        <v>29</v>
      </c>
      <c r="Z1555" s="1" t="s">
        <v>29</v>
      </c>
      <c r="AA1555" s="1" t="s">
        <v>28</v>
      </c>
      <c r="AB1555" s="1" t="s">
        <v>29</v>
      </c>
      <c r="AC1555" s="66"/>
    </row>
    <row r="1556" spans="1:29" ht="24.9" customHeight="1" x14ac:dyDescent="0.2">
      <c r="A1556" s="80" t="s">
        <v>8032</v>
      </c>
      <c r="B1556" s="80">
        <v>4015519392</v>
      </c>
      <c r="C1556" s="14" t="s">
        <v>8195</v>
      </c>
      <c r="D1556" s="80" t="s">
        <v>8196</v>
      </c>
      <c r="E1556" s="80" t="s">
        <v>8197</v>
      </c>
      <c r="F1556" s="14" t="s">
        <v>8198</v>
      </c>
      <c r="G1556" s="80" t="s">
        <v>8199</v>
      </c>
      <c r="H1556" s="1" t="s">
        <v>28</v>
      </c>
      <c r="I1556" s="1" t="s">
        <v>28</v>
      </c>
      <c r="J1556" s="1" t="s">
        <v>28</v>
      </c>
      <c r="K1556" s="1" t="s">
        <v>28</v>
      </c>
      <c r="L1556" s="1" t="s">
        <v>28</v>
      </c>
      <c r="M1556" s="1" t="s">
        <v>28</v>
      </c>
      <c r="N1556" s="1" t="s">
        <v>9863</v>
      </c>
      <c r="O1556" s="1" t="s">
        <v>9863</v>
      </c>
      <c r="P1556" s="1" t="s">
        <v>9862</v>
      </c>
      <c r="Q1556" s="1" t="s">
        <v>9863</v>
      </c>
      <c r="R1556" s="1" t="s">
        <v>29</v>
      </c>
      <c r="S1556" s="1" t="s">
        <v>28</v>
      </c>
      <c r="T1556" s="1" t="s">
        <v>29</v>
      </c>
      <c r="U1556" s="1" t="s">
        <v>28</v>
      </c>
      <c r="V1556" s="1" t="s">
        <v>29</v>
      </c>
      <c r="W1556" s="1" t="s">
        <v>29</v>
      </c>
      <c r="X1556" s="1" t="s">
        <v>28</v>
      </c>
      <c r="Y1556" s="1" t="s">
        <v>29</v>
      </c>
      <c r="Z1556" s="1" t="s">
        <v>29</v>
      </c>
      <c r="AA1556" s="1" t="s">
        <v>28</v>
      </c>
      <c r="AB1556" s="1" t="s">
        <v>29</v>
      </c>
      <c r="AC1556" s="66"/>
    </row>
    <row r="1557" spans="1:29" ht="24.9" customHeight="1" x14ac:dyDescent="0.2">
      <c r="A1557" s="80" t="s">
        <v>8032</v>
      </c>
      <c r="B1557" s="19">
        <v>4015519418</v>
      </c>
      <c r="C1557" s="25" t="s">
        <v>8190</v>
      </c>
      <c r="D1557" s="19" t="s">
        <v>8191</v>
      </c>
      <c r="E1557" s="19" t="s">
        <v>8192</v>
      </c>
      <c r="F1557" s="14" t="s">
        <v>8193</v>
      </c>
      <c r="G1557" s="21" t="s">
        <v>8194</v>
      </c>
      <c r="H1557" s="1" t="s">
        <v>28</v>
      </c>
      <c r="I1557" s="1" t="s">
        <v>28</v>
      </c>
      <c r="J1557" s="1" t="s">
        <v>28</v>
      </c>
      <c r="K1557" s="1" t="s">
        <v>28</v>
      </c>
      <c r="L1557" s="1" t="s">
        <v>28</v>
      </c>
      <c r="M1557" s="1" t="s">
        <v>28</v>
      </c>
      <c r="N1557" s="1" t="s">
        <v>9863</v>
      </c>
      <c r="O1557" s="1" t="s">
        <v>9863</v>
      </c>
      <c r="P1557" s="1" t="s">
        <v>9862</v>
      </c>
      <c r="Q1557" s="1" t="s">
        <v>9863</v>
      </c>
      <c r="R1557" s="1" t="s">
        <v>29</v>
      </c>
      <c r="S1557" s="1" t="s">
        <v>28</v>
      </c>
      <c r="T1557" s="1" t="s">
        <v>29</v>
      </c>
      <c r="U1557" s="1" t="s">
        <v>28</v>
      </c>
      <c r="V1557" s="1" t="s">
        <v>29</v>
      </c>
      <c r="W1557" s="1" t="s">
        <v>29</v>
      </c>
      <c r="X1557" s="1" t="s">
        <v>28</v>
      </c>
      <c r="Y1557" s="1" t="s">
        <v>29</v>
      </c>
      <c r="Z1557" s="1" t="s">
        <v>29</v>
      </c>
      <c r="AA1557" s="1" t="s">
        <v>28</v>
      </c>
      <c r="AB1557" s="1" t="s">
        <v>29</v>
      </c>
      <c r="AC1557" s="66"/>
    </row>
    <row r="1558" spans="1:29" ht="24.9" customHeight="1" x14ac:dyDescent="0.2">
      <c r="A1558" s="80" t="s">
        <v>8032</v>
      </c>
      <c r="B1558" s="80">
        <v>4015519434</v>
      </c>
      <c r="C1558" s="14" t="s">
        <v>8185</v>
      </c>
      <c r="D1558" s="80" t="s">
        <v>8186</v>
      </c>
      <c r="E1558" s="80" t="s">
        <v>8187</v>
      </c>
      <c r="F1558" s="14" t="s">
        <v>8188</v>
      </c>
      <c r="G1558" s="80" t="s">
        <v>8189</v>
      </c>
      <c r="H1558" s="1" t="s">
        <v>28</v>
      </c>
      <c r="I1558" s="1" t="s">
        <v>28</v>
      </c>
      <c r="J1558" s="1" t="s">
        <v>28</v>
      </c>
      <c r="K1558" s="1" t="s">
        <v>28</v>
      </c>
      <c r="L1558" s="1" t="s">
        <v>28</v>
      </c>
      <c r="M1558" s="1" t="s">
        <v>28</v>
      </c>
      <c r="N1558" s="1" t="s">
        <v>9863</v>
      </c>
      <c r="O1558" s="1" t="s">
        <v>9863</v>
      </c>
      <c r="P1558" s="1" t="s">
        <v>9862</v>
      </c>
      <c r="Q1558" s="1" t="s">
        <v>9863</v>
      </c>
      <c r="R1558" s="1" t="s">
        <v>29</v>
      </c>
      <c r="S1558" s="1" t="s">
        <v>28</v>
      </c>
      <c r="T1558" s="1" t="s">
        <v>29</v>
      </c>
      <c r="U1558" s="1" t="s">
        <v>28</v>
      </c>
      <c r="V1558" s="1" t="s">
        <v>29</v>
      </c>
      <c r="W1558" s="1" t="s">
        <v>29</v>
      </c>
      <c r="X1558" s="1" t="s">
        <v>28</v>
      </c>
      <c r="Y1558" s="1" t="s">
        <v>29</v>
      </c>
      <c r="Z1558" s="1" t="s">
        <v>29</v>
      </c>
      <c r="AA1558" s="1" t="s">
        <v>28</v>
      </c>
      <c r="AB1558" s="1" t="s">
        <v>29</v>
      </c>
      <c r="AC1558" s="66"/>
    </row>
    <row r="1559" spans="1:29" ht="24.9" customHeight="1" x14ac:dyDescent="0.2">
      <c r="A1559" s="80" t="s">
        <v>8032</v>
      </c>
      <c r="B1559" s="80">
        <v>4015519442</v>
      </c>
      <c r="C1559" s="14" t="s">
        <v>8180</v>
      </c>
      <c r="D1559" s="80" t="s">
        <v>8181</v>
      </c>
      <c r="E1559" s="80" t="s">
        <v>8182</v>
      </c>
      <c r="F1559" s="14" t="s">
        <v>8183</v>
      </c>
      <c r="G1559" s="80" t="s">
        <v>8184</v>
      </c>
      <c r="H1559" s="1" t="s">
        <v>28</v>
      </c>
      <c r="I1559" s="1" t="s">
        <v>28</v>
      </c>
      <c r="J1559" s="1" t="s">
        <v>28</v>
      </c>
      <c r="K1559" s="1" t="s">
        <v>28</v>
      </c>
      <c r="L1559" s="1" t="s">
        <v>28</v>
      </c>
      <c r="M1559" s="1" t="s">
        <v>28</v>
      </c>
      <c r="N1559" s="1" t="s">
        <v>9863</v>
      </c>
      <c r="O1559" s="1" t="s">
        <v>9863</v>
      </c>
      <c r="P1559" s="1" t="s">
        <v>9862</v>
      </c>
      <c r="Q1559" s="1" t="s">
        <v>9863</v>
      </c>
      <c r="R1559" s="1" t="s">
        <v>29</v>
      </c>
      <c r="S1559" s="1" t="s">
        <v>28</v>
      </c>
      <c r="T1559" s="1" t="s">
        <v>29</v>
      </c>
      <c r="U1559" s="1" t="s">
        <v>28</v>
      </c>
      <c r="V1559" s="1" t="s">
        <v>29</v>
      </c>
      <c r="W1559" s="1" t="s">
        <v>29</v>
      </c>
      <c r="X1559" s="1" t="s">
        <v>28</v>
      </c>
      <c r="Y1559" s="1" t="s">
        <v>29</v>
      </c>
      <c r="Z1559" s="1" t="s">
        <v>29</v>
      </c>
      <c r="AA1559" s="1" t="s">
        <v>28</v>
      </c>
      <c r="AB1559" s="1" t="s">
        <v>29</v>
      </c>
      <c r="AC1559" s="66"/>
    </row>
    <row r="1560" spans="1:29" ht="24.9" customHeight="1" x14ac:dyDescent="0.2">
      <c r="A1560" s="80" t="s">
        <v>8032</v>
      </c>
      <c r="B1560" s="19">
        <v>4015519459</v>
      </c>
      <c r="C1560" s="25" t="s">
        <v>8176</v>
      </c>
      <c r="D1560" s="19" t="s">
        <v>8177</v>
      </c>
      <c r="E1560" s="19" t="s">
        <v>8160</v>
      </c>
      <c r="F1560" s="14" t="s">
        <v>8178</v>
      </c>
      <c r="G1560" s="21" t="s">
        <v>8179</v>
      </c>
      <c r="H1560" s="1" t="s">
        <v>28</v>
      </c>
      <c r="I1560" s="1" t="s">
        <v>28</v>
      </c>
      <c r="J1560" s="1" t="s">
        <v>28</v>
      </c>
      <c r="K1560" s="1" t="s">
        <v>28</v>
      </c>
      <c r="L1560" s="1" t="s">
        <v>28</v>
      </c>
      <c r="M1560" s="1" t="s">
        <v>28</v>
      </c>
      <c r="N1560" s="1" t="s">
        <v>9863</v>
      </c>
      <c r="O1560" s="1" t="s">
        <v>9863</v>
      </c>
      <c r="P1560" s="1" t="s">
        <v>9862</v>
      </c>
      <c r="Q1560" s="1" t="s">
        <v>9863</v>
      </c>
      <c r="R1560" s="1" t="s">
        <v>29</v>
      </c>
      <c r="S1560" s="1" t="s">
        <v>29</v>
      </c>
      <c r="T1560" s="1" t="s">
        <v>29</v>
      </c>
      <c r="U1560" s="1" t="s">
        <v>29</v>
      </c>
      <c r="V1560" s="1" t="s">
        <v>29</v>
      </c>
      <c r="W1560" s="1" t="s">
        <v>29</v>
      </c>
      <c r="X1560" s="1" t="s">
        <v>29</v>
      </c>
      <c r="Y1560" s="1" t="s">
        <v>29</v>
      </c>
      <c r="Z1560" s="1" t="s">
        <v>29</v>
      </c>
      <c r="AA1560" s="1" t="s">
        <v>29</v>
      </c>
      <c r="AB1560" s="1" t="s">
        <v>29</v>
      </c>
      <c r="AC1560" s="66"/>
    </row>
    <row r="1561" spans="1:29" ht="24.9" customHeight="1" x14ac:dyDescent="0.2">
      <c r="A1561" s="80" t="s">
        <v>8032</v>
      </c>
      <c r="B1561" s="80">
        <v>4015519509</v>
      </c>
      <c r="C1561" s="14" t="s">
        <v>8171</v>
      </c>
      <c r="D1561" s="80" t="s">
        <v>8172</v>
      </c>
      <c r="E1561" s="80" t="s">
        <v>8173</v>
      </c>
      <c r="F1561" s="14" t="s">
        <v>8174</v>
      </c>
      <c r="G1561" s="80" t="s">
        <v>8175</v>
      </c>
      <c r="H1561" s="1" t="s">
        <v>28</v>
      </c>
      <c r="I1561" s="1" t="s">
        <v>28</v>
      </c>
      <c r="J1561" s="1" t="s">
        <v>28</v>
      </c>
      <c r="K1561" s="1" t="s">
        <v>28</v>
      </c>
      <c r="L1561" s="1" t="s">
        <v>28</v>
      </c>
      <c r="M1561" s="1" t="s">
        <v>28</v>
      </c>
      <c r="N1561" s="1" t="s">
        <v>9863</v>
      </c>
      <c r="O1561" s="1" t="s">
        <v>9863</v>
      </c>
      <c r="P1561" s="1" t="s">
        <v>9862</v>
      </c>
      <c r="Q1561" s="1" t="s">
        <v>9863</v>
      </c>
      <c r="R1561" s="1" t="s">
        <v>29</v>
      </c>
      <c r="S1561" s="1" t="s">
        <v>29</v>
      </c>
      <c r="T1561" s="1" t="s">
        <v>29</v>
      </c>
      <c r="U1561" s="1" t="s">
        <v>29</v>
      </c>
      <c r="V1561" s="1" t="s">
        <v>29</v>
      </c>
      <c r="W1561" s="1" t="s">
        <v>29</v>
      </c>
      <c r="X1561" s="1" t="s">
        <v>29</v>
      </c>
      <c r="Y1561" s="1" t="s">
        <v>29</v>
      </c>
      <c r="Z1561" s="1" t="s">
        <v>29</v>
      </c>
      <c r="AA1561" s="1" t="s">
        <v>29</v>
      </c>
      <c r="AB1561" s="1" t="s">
        <v>29</v>
      </c>
      <c r="AC1561" s="66"/>
    </row>
    <row r="1562" spans="1:29" ht="24.9" customHeight="1" x14ac:dyDescent="0.2">
      <c r="A1562" s="80" t="s">
        <v>8032</v>
      </c>
      <c r="B1562" s="80">
        <v>4015519541</v>
      </c>
      <c r="C1562" s="14" t="s">
        <v>8166</v>
      </c>
      <c r="D1562" s="80" t="s">
        <v>8167</v>
      </c>
      <c r="E1562" s="82" t="s">
        <v>9894</v>
      </c>
      <c r="F1562" s="14" t="s">
        <v>9893</v>
      </c>
      <c r="G1562" s="80" t="s">
        <v>8169</v>
      </c>
      <c r="H1562" s="1" t="s">
        <v>29</v>
      </c>
      <c r="I1562" s="1" t="s">
        <v>29</v>
      </c>
      <c r="J1562" s="1" t="s">
        <v>29</v>
      </c>
      <c r="K1562" s="1" t="s">
        <v>29</v>
      </c>
      <c r="L1562" s="1" t="s">
        <v>29</v>
      </c>
      <c r="M1562" s="1" t="s">
        <v>28</v>
      </c>
      <c r="N1562" s="1" t="s">
        <v>9863</v>
      </c>
      <c r="O1562" s="1" t="s">
        <v>9863</v>
      </c>
      <c r="P1562" s="1" t="s">
        <v>9862</v>
      </c>
      <c r="Q1562" s="1" t="s">
        <v>9863</v>
      </c>
      <c r="R1562" s="1" t="s">
        <v>29</v>
      </c>
      <c r="S1562" s="1" t="s">
        <v>29</v>
      </c>
      <c r="T1562" s="1" t="s">
        <v>29</v>
      </c>
      <c r="U1562" s="1" t="s">
        <v>29</v>
      </c>
      <c r="V1562" s="1" t="s">
        <v>29</v>
      </c>
      <c r="W1562" s="1" t="s">
        <v>29</v>
      </c>
      <c r="X1562" s="1" t="s">
        <v>29</v>
      </c>
      <c r="Y1562" s="1" t="s">
        <v>29</v>
      </c>
      <c r="Z1562" s="1" t="s">
        <v>29</v>
      </c>
      <c r="AA1562" s="1" t="s">
        <v>29</v>
      </c>
      <c r="AB1562" s="1" t="s">
        <v>29</v>
      </c>
      <c r="AC1562" s="44"/>
    </row>
    <row r="1563" spans="1:29" ht="24.9" customHeight="1" x14ac:dyDescent="0.2">
      <c r="A1563" s="80" t="s">
        <v>8032</v>
      </c>
      <c r="B1563" s="19">
        <v>4015519574</v>
      </c>
      <c r="C1563" s="25" t="s">
        <v>9896</v>
      </c>
      <c r="D1563" s="19" t="s">
        <v>9895</v>
      </c>
      <c r="E1563" s="19" t="s">
        <v>8163</v>
      </c>
      <c r="F1563" s="14" t="s">
        <v>8164</v>
      </c>
      <c r="G1563" s="21" t="s">
        <v>8165</v>
      </c>
      <c r="H1563" s="1" t="s">
        <v>28</v>
      </c>
      <c r="I1563" s="1" t="s">
        <v>28</v>
      </c>
      <c r="J1563" s="1" t="s">
        <v>28</v>
      </c>
      <c r="K1563" s="1" t="s">
        <v>28</v>
      </c>
      <c r="L1563" s="1" t="s">
        <v>28</v>
      </c>
      <c r="M1563" s="1" t="s">
        <v>28</v>
      </c>
      <c r="N1563" s="1" t="s">
        <v>9863</v>
      </c>
      <c r="O1563" s="1" t="s">
        <v>9863</v>
      </c>
      <c r="P1563" s="1" t="s">
        <v>9862</v>
      </c>
      <c r="Q1563" s="1" t="s">
        <v>9863</v>
      </c>
      <c r="R1563" s="1" t="s">
        <v>29</v>
      </c>
      <c r="S1563" s="1" t="s">
        <v>28</v>
      </c>
      <c r="T1563" s="1" t="s">
        <v>29</v>
      </c>
      <c r="U1563" s="1" t="s">
        <v>28</v>
      </c>
      <c r="V1563" s="1" t="s">
        <v>29</v>
      </c>
      <c r="W1563" s="1" t="s">
        <v>29</v>
      </c>
      <c r="X1563" s="1" t="s">
        <v>28</v>
      </c>
      <c r="Y1563" s="1" t="s">
        <v>29</v>
      </c>
      <c r="Z1563" s="1" t="s">
        <v>29</v>
      </c>
      <c r="AA1563" s="1" t="s">
        <v>28</v>
      </c>
      <c r="AB1563" s="1" t="s">
        <v>29</v>
      </c>
      <c r="AC1563" s="66"/>
    </row>
    <row r="1564" spans="1:29" ht="24.9" customHeight="1" x14ac:dyDescent="0.2">
      <c r="A1564" s="80" t="s">
        <v>8032</v>
      </c>
      <c r="B1564" s="80">
        <v>4015519590</v>
      </c>
      <c r="C1564" s="14" t="s">
        <v>8159</v>
      </c>
      <c r="D1564" s="80" t="s">
        <v>9897</v>
      </c>
      <c r="E1564" s="80" t="s">
        <v>8160</v>
      </c>
      <c r="F1564" s="14" t="s">
        <v>8161</v>
      </c>
      <c r="G1564" s="80" t="s">
        <v>8162</v>
      </c>
      <c r="H1564" s="1" t="s">
        <v>28</v>
      </c>
      <c r="I1564" s="1" t="s">
        <v>28</v>
      </c>
      <c r="J1564" s="1" t="s">
        <v>28</v>
      </c>
      <c r="K1564" s="1" t="s">
        <v>28</v>
      </c>
      <c r="L1564" s="1" t="s">
        <v>28</v>
      </c>
      <c r="M1564" s="1" t="s">
        <v>28</v>
      </c>
      <c r="N1564" s="1" t="s">
        <v>9863</v>
      </c>
      <c r="O1564" s="1" t="s">
        <v>9863</v>
      </c>
      <c r="P1564" s="1" t="s">
        <v>9862</v>
      </c>
      <c r="Q1564" s="1" t="s">
        <v>9863</v>
      </c>
      <c r="R1564" s="1" t="s">
        <v>29</v>
      </c>
      <c r="S1564" s="1" t="s">
        <v>28</v>
      </c>
      <c r="T1564" s="1" t="s">
        <v>29</v>
      </c>
      <c r="U1564" s="1" t="s">
        <v>28</v>
      </c>
      <c r="V1564" s="1" t="s">
        <v>29</v>
      </c>
      <c r="W1564" s="1" t="s">
        <v>29</v>
      </c>
      <c r="X1564" s="1" t="s">
        <v>28</v>
      </c>
      <c r="Y1564" s="1" t="s">
        <v>29</v>
      </c>
      <c r="Z1564" s="1" t="s">
        <v>29</v>
      </c>
      <c r="AA1564" s="1" t="s">
        <v>28</v>
      </c>
      <c r="AB1564" s="1" t="s">
        <v>29</v>
      </c>
      <c r="AC1564" s="66"/>
    </row>
    <row r="1565" spans="1:29" ht="24.9" customHeight="1" x14ac:dyDescent="0.2">
      <c r="A1565" s="80" t="s">
        <v>8032</v>
      </c>
      <c r="B1565" s="80">
        <v>4015519616</v>
      </c>
      <c r="C1565" s="14" t="s">
        <v>8154</v>
      </c>
      <c r="D1565" s="80" t="s">
        <v>8155</v>
      </c>
      <c r="E1565" s="80" t="s">
        <v>8156</v>
      </c>
      <c r="F1565" s="14" t="s">
        <v>8157</v>
      </c>
      <c r="G1565" s="80" t="s">
        <v>8158</v>
      </c>
      <c r="H1565" s="1" t="s">
        <v>28</v>
      </c>
      <c r="I1565" s="1" t="s">
        <v>28</v>
      </c>
      <c r="J1565" s="1" t="s">
        <v>28</v>
      </c>
      <c r="K1565" s="1" t="s">
        <v>28</v>
      </c>
      <c r="L1565" s="1" t="s">
        <v>28</v>
      </c>
      <c r="M1565" s="1" t="s">
        <v>28</v>
      </c>
      <c r="N1565" s="1" t="s">
        <v>9863</v>
      </c>
      <c r="O1565" s="1" t="s">
        <v>9863</v>
      </c>
      <c r="P1565" s="1" t="s">
        <v>9863</v>
      </c>
      <c r="Q1565" s="1" t="s">
        <v>9863</v>
      </c>
      <c r="R1565" s="1" t="s">
        <v>29</v>
      </c>
      <c r="S1565" s="1" t="s">
        <v>29</v>
      </c>
      <c r="T1565" s="1" t="s">
        <v>29</v>
      </c>
      <c r="U1565" s="1" t="s">
        <v>29</v>
      </c>
      <c r="V1565" s="1" t="s">
        <v>29</v>
      </c>
      <c r="W1565" s="1" t="s">
        <v>29</v>
      </c>
      <c r="X1565" s="1" t="s">
        <v>29</v>
      </c>
      <c r="Y1565" s="1" t="s">
        <v>29</v>
      </c>
      <c r="Z1565" s="1" t="s">
        <v>29</v>
      </c>
      <c r="AA1565" s="1" t="s">
        <v>29</v>
      </c>
      <c r="AB1565" s="1" t="s">
        <v>29</v>
      </c>
      <c r="AC1565" s="66"/>
    </row>
    <row r="1566" spans="1:29" ht="24.9" customHeight="1" x14ac:dyDescent="0.2">
      <c r="A1566" s="80" t="s">
        <v>8032</v>
      </c>
      <c r="B1566" s="80">
        <v>4015519632</v>
      </c>
      <c r="C1566" s="14" t="s">
        <v>8149</v>
      </c>
      <c r="D1566" s="80" t="s">
        <v>8150</v>
      </c>
      <c r="E1566" s="80" t="s">
        <v>8151</v>
      </c>
      <c r="F1566" s="14" t="s">
        <v>8152</v>
      </c>
      <c r="G1566" s="80" t="s">
        <v>8153</v>
      </c>
      <c r="H1566" s="1" t="s">
        <v>28</v>
      </c>
      <c r="I1566" s="1" t="s">
        <v>28</v>
      </c>
      <c r="J1566" s="1" t="s">
        <v>28</v>
      </c>
      <c r="K1566" s="1" t="s">
        <v>28</v>
      </c>
      <c r="L1566" s="1" t="s">
        <v>28</v>
      </c>
      <c r="M1566" s="1" t="s">
        <v>28</v>
      </c>
      <c r="N1566" s="1" t="s">
        <v>9863</v>
      </c>
      <c r="O1566" s="1" t="s">
        <v>9863</v>
      </c>
      <c r="P1566" s="1" t="s">
        <v>9862</v>
      </c>
      <c r="Q1566" s="1" t="s">
        <v>9863</v>
      </c>
      <c r="R1566" s="1" t="s">
        <v>29</v>
      </c>
      <c r="S1566" s="1" t="s">
        <v>28</v>
      </c>
      <c r="T1566" s="1" t="s">
        <v>29</v>
      </c>
      <c r="U1566" s="1" t="s">
        <v>28</v>
      </c>
      <c r="V1566" s="1" t="s">
        <v>29</v>
      </c>
      <c r="W1566" s="1" t="s">
        <v>29</v>
      </c>
      <c r="X1566" s="1" t="s">
        <v>28</v>
      </c>
      <c r="Y1566" s="1" t="s">
        <v>29</v>
      </c>
      <c r="Z1566" s="1" t="s">
        <v>29</v>
      </c>
      <c r="AA1566" s="1" t="s">
        <v>28</v>
      </c>
      <c r="AB1566" s="1" t="s">
        <v>29</v>
      </c>
      <c r="AC1566" s="66"/>
    </row>
    <row r="1567" spans="1:29" ht="24.9" customHeight="1" x14ac:dyDescent="0.2">
      <c r="A1567" s="80" t="s">
        <v>8032</v>
      </c>
      <c r="B1567" s="80">
        <v>4015519640</v>
      </c>
      <c r="C1567" s="14" t="s">
        <v>8144</v>
      </c>
      <c r="D1567" s="80" t="s">
        <v>8145</v>
      </c>
      <c r="E1567" s="80" t="s">
        <v>8146</v>
      </c>
      <c r="F1567" s="14" t="s">
        <v>8147</v>
      </c>
      <c r="G1567" s="80" t="s">
        <v>8148</v>
      </c>
      <c r="H1567" s="1" t="s">
        <v>28</v>
      </c>
      <c r="I1567" s="1" t="s">
        <v>29</v>
      </c>
      <c r="J1567" s="1" t="s">
        <v>29</v>
      </c>
      <c r="K1567" s="1" t="s">
        <v>29</v>
      </c>
      <c r="L1567" s="1" t="s">
        <v>29</v>
      </c>
      <c r="M1567" s="1" t="s">
        <v>29</v>
      </c>
      <c r="N1567" s="1" t="s">
        <v>9863</v>
      </c>
      <c r="O1567" s="1" t="s">
        <v>9863</v>
      </c>
      <c r="P1567" s="1" t="s">
        <v>9862</v>
      </c>
      <c r="Q1567" s="1" t="s">
        <v>9863</v>
      </c>
      <c r="R1567" s="1" t="s">
        <v>29</v>
      </c>
      <c r="S1567" s="1" t="s">
        <v>28</v>
      </c>
      <c r="T1567" s="1" t="s">
        <v>29</v>
      </c>
      <c r="U1567" s="1" t="s">
        <v>29</v>
      </c>
      <c r="V1567" s="1" t="s">
        <v>29</v>
      </c>
      <c r="W1567" s="1" t="s">
        <v>29</v>
      </c>
      <c r="X1567" s="1" t="s">
        <v>29</v>
      </c>
      <c r="Y1567" s="1" t="s">
        <v>29</v>
      </c>
      <c r="Z1567" s="1" t="s">
        <v>29</v>
      </c>
      <c r="AA1567" s="1" t="s">
        <v>29</v>
      </c>
      <c r="AB1567" s="1" t="s">
        <v>29</v>
      </c>
      <c r="AC1567" s="66"/>
    </row>
    <row r="1568" spans="1:29" ht="24.9" customHeight="1" x14ac:dyDescent="0.2">
      <c r="A1568" s="80" t="s">
        <v>8032</v>
      </c>
      <c r="B1568" s="80">
        <v>4015519657</v>
      </c>
      <c r="C1568" s="14" t="s">
        <v>8140</v>
      </c>
      <c r="D1568" s="80" t="s">
        <v>8141</v>
      </c>
      <c r="E1568" s="80" t="s">
        <v>8142</v>
      </c>
      <c r="F1568" s="14" t="s">
        <v>9898</v>
      </c>
      <c r="G1568" s="80" t="s">
        <v>8143</v>
      </c>
      <c r="H1568" s="1" t="s">
        <v>28</v>
      </c>
      <c r="I1568" s="1" t="s">
        <v>28</v>
      </c>
      <c r="J1568" s="1" t="s">
        <v>28</v>
      </c>
      <c r="K1568" s="1" t="s">
        <v>28</v>
      </c>
      <c r="L1568" s="1" t="s">
        <v>28</v>
      </c>
      <c r="M1568" s="1" t="s">
        <v>28</v>
      </c>
      <c r="N1568" s="1" t="s">
        <v>9863</v>
      </c>
      <c r="O1568" s="1" t="s">
        <v>9863</v>
      </c>
      <c r="P1568" s="1" t="s">
        <v>9862</v>
      </c>
      <c r="Q1568" s="1" t="s">
        <v>9863</v>
      </c>
      <c r="R1568" s="1" t="s">
        <v>29</v>
      </c>
      <c r="S1568" s="1" t="s">
        <v>28</v>
      </c>
      <c r="T1568" s="1" t="s">
        <v>29</v>
      </c>
      <c r="U1568" s="1" t="s">
        <v>28</v>
      </c>
      <c r="V1568" s="1" t="s">
        <v>29</v>
      </c>
      <c r="W1568" s="1" t="s">
        <v>29</v>
      </c>
      <c r="X1568" s="1" t="s">
        <v>28</v>
      </c>
      <c r="Y1568" s="1" t="s">
        <v>29</v>
      </c>
      <c r="Z1568" s="1" t="s">
        <v>29</v>
      </c>
      <c r="AA1568" s="1" t="s">
        <v>28</v>
      </c>
      <c r="AB1568" s="1" t="s">
        <v>29</v>
      </c>
      <c r="AC1568" s="1"/>
    </row>
    <row r="1569" spans="1:29" ht="24.9" customHeight="1" x14ac:dyDescent="0.2">
      <c r="A1569" s="80" t="s">
        <v>8032</v>
      </c>
      <c r="B1569" s="19">
        <v>4015519681</v>
      </c>
      <c r="C1569" s="25" t="s">
        <v>8135</v>
      </c>
      <c r="D1569" s="19" t="s">
        <v>8136</v>
      </c>
      <c r="E1569" s="19" t="s">
        <v>8137</v>
      </c>
      <c r="F1569" s="14" t="s">
        <v>8138</v>
      </c>
      <c r="G1569" s="21" t="s">
        <v>8139</v>
      </c>
      <c r="H1569" s="1" t="s">
        <v>28</v>
      </c>
      <c r="I1569" s="1" t="s">
        <v>28</v>
      </c>
      <c r="J1569" s="1" t="s">
        <v>28</v>
      </c>
      <c r="K1569" s="1" t="s">
        <v>28</v>
      </c>
      <c r="L1569" s="1" t="s">
        <v>28</v>
      </c>
      <c r="M1569" s="1" t="s">
        <v>28</v>
      </c>
      <c r="N1569" s="1" t="s">
        <v>9863</v>
      </c>
      <c r="O1569" s="1" t="s">
        <v>9863</v>
      </c>
      <c r="P1569" s="1" t="s">
        <v>9862</v>
      </c>
      <c r="Q1569" s="1" t="s">
        <v>9863</v>
      </c>
      <c r="R1569" s="1" t="s">
        <v>29</v>
      </c>
      <c r="S1569" s="1" t="s">
        <v>28</v>
      </c>
      <c r="T1569" s="1" t="s">
        <v>29</v>
      </c>
      <c r="U1569" s="1" t="s">
        <v>28</v>
      </c>
      <c r="V1569" s="1" t="s">
        <v>29</v>
      </c>
      <c r="W1569" s="1" t="s">
        <v>29</v>
      </c>
      <c r="X1569" s="1" t="s">
        <v>28</v>
      </c>
      <c r="Y1569" s="1" t="s">
        <v>29</v>
      </c>
      <c r="Z1569" s="1" t="s">
        <v>29</v>
      </c>
      <c r="AA1569" s="1" t="s">
        <v>28</v>
      </c>
      <c r="AB1569" s="1" t="s">
        <v>29</v>
      </c>
      <c r="AC1569" s="66"/>
    </row>
    <row r="1570" spans="1:29" ht="24.9" customHeight="1" x14ac:dyDescent="0.2">
      <c r="A1570" s="80" t="s">
        <v>8032</v>
      </c>
      <c r="B1570" s="19">
        <v>4015519699</v>
      </c>
      <c r="C1570" s="25" t="s">
        <v>8130</v>
      </c>
      <c r="D1570" s="19" t="s">
        <v>8131</v>
      </c>
      <c r="E1570" s="19" t="s">
        <v>8132</v>
      </c>
      <c r="F1570" s="14" t="s">
        <v>8133</v>
      </c>
      <c r="G1570" s="21" t="s">
        <v>8134</v>
      </c>
      <c r="H1570" s="1" t="s">
        <v>28</v>
      </c>
      <c r="I1570" s="1" t="s">
        <v>28</v>
      </c>
      <c r="J1570" s="1" t="s">
        <v>28</v>
      </c>
      <c r="K1570" s="1" t="s">
        <v>28</v>
      </c>
      <c r="L1570" s="1" t="s">
        <v>28</v>
      </c>
      <c r="M1570" s="1" t="s">
        <v>28</v>
      </c>
      <c r="N1570" s="1" t="s">
        <v>9863</v>
      </c>
      <c r="O1570" s="1" t="s">
        <v>9863</v>
      </c>
      <c r="P1570" s="1" t="s">
        <v>9863</v>
      </c>
      <c r="Q1570" s="1" t="s">
        <v>9863</v>
      </c>
      <c r="R1570" s="1" t="s">
        <v>29</v>
      </c>
      <c r="S1570" s="1" t="s">
        <v>29</v>
      </c>
      <c r="T1570" s="1" t="s">
        <v>29</v>
      </c>
      <c r="U1570" s="1" t="s">
        <v>29</v>
      </c>
      <c r="V1570" s="1" t="s">
        <v>29</v>
      </c>
      <c r="W1570" s="1" t="s">
        <v>29</v>
      </c>
      <c r="X1570" s="1" t="s">
        <v>29</v>
      </c>
      <c r="Y1570" s="1" t="s">
        <v>29</v>
      </c>
      <c r="Z1570" s="1" t="s">
        <v>29</v>
      </c>
      <c r="AA1570" s="1" t="s">
        <v>29</v>
      </c>
      <c r="AB1570" s="1" t="s">
        <v>29</v>
      </c>
      <c r="AC1570" s="66"/>
    </row>
    <row r="1571" spans="1:29" ht="24.9" customHeight="1" x14ac:dyDescent="0.2">
      <c r="A1571" s="80" t="s">
        <v>8032</v>
      </c>
      <c r="B1571" s="80">
        <v>4015519707</v>
      </c>
      <c r="C1571" s="14" t="s">
        <v>8417</v>
      </c>
      <c r="D1571" s="80" t="s">
        <v>8418</v>
      </c>
      <c r="E1571" s="80" t="s">
        <v>8419</v>
      </c>
      <c r="F1571" s="14" t="s">
        <v>8420</v>
      </c>
      <c r="G1571" s="80" t="s">
        <v>8421</v>
      </c>
      <c r="H1571" s="1" t="s">
        <v>28</v>
      </c>
      <c r="I1571" s="1" t="s">
        <v>28</v>
      </c>
      <c r="J1571" s="1" t="s">
        <v>28</v>
      </c>
      <c r="K1571" s="1" t="s">
        <v>28</v>
      </c>
      <c r="L1571" s="1" t="s">
        <v>28</v>
      </c>
      <c r="M1571" s="1" t="s">
        <v>28</v>
      </c>
      <c r="N1571" s="1" t="s">
        <v>9863</v>
      </c>
      <c r="O1571" s="1" t="s">
        <v>9863</v>
      </c>
      <c r="P1571" s="1" t="s">
        <v>9862</v>
      </c>
      <c r="Q1571" s="1" t="s">
        <v>9863</v>
      </c>
      <c r="R1571" s="1" t="s">
        <v>29</v>
      </c>
      <c r="S1571" s="1" t="s">
        <v>28</v>
      </c>
      <c r="T1571" s="1" t="s">
        <v>29</v>
      </c>
      <c r="U1571" s="1" t="s">
        <v>28</v>
      </c>
      <c r="V1571" s="1" t="s">
        <v>29</v>
      </c>
      <c r="W1571" s="1" t="s">
        <v>29</v>
      </c>
      <c r="X1571" s="1" t="s">
        <v>28</v>
      </c>
      <c r="Y1571" s="1" t="s">
        <v>29</v>
      </c>
      <c r="Z1571" s="1" t="s">
        <v>29</v>
      </c>
      <c r="AA1571" s="1" t="s">
        <v>28</v>
      </c>
      <c r="AB1571" s="1" t="s">
        <v>29</v>
      </c>
      <c r="AC1571" s="66"/>
    </row>
    <row r="1572" spans="1:29" ht="24.9" customHeight="1" x14ac:dyDescent="0.2">
      <c r="A1572" s="80" t="s">
        <v>8032</v>
      </c>
      <c r="B1572" s="80">
        <v>4015521463</v>
      </c>
      <c r="C1572" s="14" t="s">
        <v>8125</v>
      </c>
      <c r="D1572" s="80" t="s">
        <v>8126</v>
      </c>
      <c r="E1572" s="80" t="s">
        <v>8127</v>
      </c>
      <c r="F1572" s="14" t="s">
        <v>8128</v>
      </c>
      <c r="G1572" s="80" t="s">
        <v>8129</v>
      </c>
      <c r="H1572" s="1" t="s">
        <v>28</v>
      </c>
      <c r="I1572" s="1" t="s">
        <v>28</v>
      </c>
      <c r="J1572" s="1" t="s">
        <v>28</v>
      </c>
      <c r="K1572" s="1" t="s">
        <v>28</v>
      </c>
      <c r="L1572" s="1" t="s">
        <v>28</v>
      </c>
      <c r="M1572" s="1" t="s">
        <v>28</v>
      </c>
      <c r="N1572" s="1" t="s">
        <v>9863</v>
      </c>
      <c r="O1572" s="1" t="s">
        <v>9863</v>
      </c>
      <c r="P1572" s="1" t="s">
        <v>9862</v>
      </c>
      <c r="Q1572" s="1" t="s">
        <v>9863</v>
      </c>
      <c r="R1572" s="1" t="s">
        <v>28</v>
      </c>
      <c r="S1572" s="1" t="s">
        <v>28</v>
      </c>
      <c r="T1572" s="1" t="s">
        <v>28</v>
      </c>
      <c r="U1572" s="1" t="s">
        <v>28</v>
      </c>
      <c r="V1572" s="1" t="s">
        <v>28</v>
      </c>
      <c r="W1572" s="1" t="s">
        <v>28</v>
      </c>
      <c r="X1572" s="1" t="s">
        <v>28</v>
      </c>
      <c r="Y1572" s="1" t="s">
        <v>28</v>
      </c>
      <c r="Z1572" s="1" t="s">
        <v>28</v>
      </c>
      <c r="AA1572" s="1" t="s">
        <v>28</v>
      </c>
      <c r="AB1572" s="1" t="s">
        <v>28</v>
      </c>
      <c r="AC1572" s="66"/>
    </row>
    <row r="1573" spans="1:29" ht="24.9" customHeight="1" x14ac:dyDescent="0.2">
      <c r="A1573" s="80" t="s">
        <v>8032</v>
      </c>
      <c r="B1573" s="80">
        <v>4015521828</v>
      </c>
      <c r="C1573" s="14" t="s">
        <v>8120</v>
      </c>
      <c r="D1573" s="80" t="s">
        <v>8121</v>
      </c>
      <c r="E1573" s="80" t="s">
        <v>8122</v>
      </c>
      <c r="F1573" s="14" t="s">
        <v>8123</v>
      </c>
      <c r="G1573" s="80" t="s">
        <v>8124</v>
      </c>
      <c r="H1573" s="1" t="s">
        <v>28</v>
      </c>
      <c r="I1573" s="1" t="s">
        <v>28</v>
      </c>
      <c r="J1573" s="1" t="s">
        <v>28</v>
      </c>
      <c r="K1573" s="1" t="s">
        <v>28</v>
      </c>
      <c r="L1573" s="1" t="s">
        <v>28</v>
      </c>
      <c r="M1573" s="1" t="s">
        <v>28</v>
      </c>
      <c r="N1573" s="1" t="s">
        <v>9863</v>
      </c>
      <c r="O1573" s="1" t="s">
        <v>9863</v>
      </c>
      <c r="P1573" s="1" t="s">
        <v>9862</v>
      </c>
      <c r="Q1573" s="1" t="s">
        <v>9863</v>
      </c>
      <c r="R1573" s="1" t="s">
        <v>29</v>
      </c>
      <c r="S1573" s="1" t="s">
        <v>28</v>
      </c>
      <c r="T1573" s="1" t="s">
        <v>29</v>
      </c>
      <c r="U1573" s="1" t="s">
        <v>28</v>
      </c>
      <c r="V1573" s="1" t="s">
        <v>29</v>
      </c>
      <c r="W1573" s="1" t="s">
        <v>29</v>
      </c>
      <c r="X1573" s="1" t="s">
        <v>28</v>
      </c>
      <c r="Y1573" s="1" t="s">
        <v>29</v>
      </c>
      <c r="Z1573" s="1" t="s">
        <v>29</v>
      </c>
      <c r="AA1573" s="1" t="s">
        <v>28</v>
      </c>
      <c r="AB1573" s="1" t="s">
        <v>29</v>
      </c>
      <c r="AC1573" s="66"/>
    </row>
    <row r="1574" spans="1:29" ht="24.9" customHeight="1" x14ac:dyDescent="0.2">
      <c r="A1574" s="80" t="s">
        <v>8032</v>
      </c>
      <c r="B1574" s="80">
        <v>4015521943</v>
      </c>
      <c r="C1574" s="14" t="s">
        <v>8115</v>
      </c>
      <c r="D1574" s="80" t="s">
        <v>8116</v>
      </c>
      <c r="E1574" s="80" t="s">
        <v>8117</v>
      </c>
      <c r="F1574" s="14" t="s">
        <v>8118</v>
      </c>
      <c r="G1574" s="80" t="s">
        <v>8119</v>
      </c>
      <c r="H1574" s="1" t="s">
        <v>28</v>
      </c>
      <c r="I1574" s="1" t="s">
        <v>28</v>
      </c>
      <c r="J1574" s="1" t="s">
        <v>28</v>
      </c>
      <c r="K1574" s="1" t="s">
        <v>28</v>
      </c>
      <c r="L1574" s="1" t="s">
        <v>28</v>
      </c>
      <c r="M1574" s="1" t="s">
        <v>28</v>
      </c>
      <c r="N1574" s="1" t="s">
        <v>9863</v>
      </c>
      <c r="O1574" s="1" t="s">
        <v>9863</v>
      </c>
      <c r="P1574" s="1" t="s">
        <v>9862</v>
      </c>
      <c r="Q1574" s="1" t="s">
        <v>9863</v>
      </c>
      <c r="R1574" s="1" t="s">
        <v>29</v>
      </c>
      <c r="S1574" s="1" t="s">
        <v>29</v>
      </c>
      <c r="T1574" s="1" t="s">
        <v>29</v>
      </c>
      <c r="U1574" s="1" t="s">
        <v>29</v>
      </c>
      <c r="V1574" s="1" t="s">
        <v>29</v>
      </c>
      <c r="W1574" s="1" t="s">
        <v>29</v>
      </c>
      <c r="X1574" s="1" t="s">
        <v>29</v>
      </c>
      <c r="Y1574" s="1" t="s">
        <v>29</v>
      </c>
      <c r="Z1574" s="1" t="s">
        <v>29</v>
      </c>
      <c r="AA1574" s="1" t="s">
        <v>29</v>
      </c>
      <c r="AB1574" s="1" t="s">
        <v>29</v>
      </c>
      <c r="AC1574" s="66"/>
    </row>
    <row r="1575" spans="1:29" ht="24.9" customHeight="1" x14ac:dyDescent="0.2">
      <c r="A1575" s="80" t="s">
        <v>1137</v>
      </c>
      <c r="B1575" s="15">
        <v>4015611199</v>
      </c>
      <c r="C1575" s="14" t="s">
        <v>5079</v>
      </c>
      <c r="D1575" s="80" t="s">
        <v>5080</v>
      </c>
      <c r="E1575" s="40">
        <v>8260042</v>
      </c>
      <c r="F1575" s="14" t="s">
        <v>5081</v>
      </c>
      <c r="G1575" s="41" t="s">
        <v>5082</v>
      </c>
      <c r="H1575" s="1" t="s">
        <v>28</v>
      </c>
      <c r="I1575" s="1" t="s">
        <v>28</v>
      </c>
      <c r="J1575" s="1" t="s">
        <v>28</v>
      </c>
      <c r="K1575" s="1" t="s">
        <v>28</v>
      </c>
      <c r="L1575" s="1" t="s">
        <v>28</v>
      </c>
      <c r="M1575" s="1" t="s">
        <v>28</v>
      </c>
      <c r="N1575" s="1" t="s">
        <v>9863</v>
      </c>
      <c r="O1575" s="1" t="s">
        <v>9863</v>
      </c>
      <c r="P1575" s="1" t="s">
        <v>9862</v>
      </c>
      <c r="Q1575" s="1" t="s">
        <v>28</v>
      </c>
      <c r="R1575" s="1" t="s">
        <v>29</v>
      </c>
      <c r="S1575" s="1" t="s">
        <v>28</v>
      </c>
      <c r="T1575" s="1" t="s">
        <v>28</v>
      </c>
      <c r="U1575" s="1" t="s">
        <v>28</v>
      </c>
      <c r="V1575" s="1" t="s">
        <v>28</v>
      </c>
      <c r="W1575" s="1" t="s">
        <v>29</v>
      </c>
      <c r="X1575" s="1" t="s">
        <v>28</v>
      </c>
      <c r="Y1575" s="1" t="s">
        <v>28</v>
      </c>
      <c r="Z1575" s="1" t="s">
        <v>29</v>
      </c>
      <c r="AA1575" s="1" t="s">
        <v>28</v>
      </c>
      <c r="AB1575" s="1" t="s">
        <v>28</v>
      </c>
      <c r="AC1575" s="66"/>
    </row>
    <row r="1576" spans="1:29" ht="24.9" customHeight="1" x14ac:dyDescent="0.2">
      <c r="A1576" s="80" t="s">
        <v>1137</v>
      </c>
      <c r="B1576" s="19">
        <v>4015611256</v>
      </c>
      <c r="C1576" s="14" t="s">
        <v>8460</v>
      </c>
      <c r="D1576" s="80" t="s">
        <v>8461</v>
      </c>
      <c r="E1576" s="80" t="s">
        <v>9900</v>
      </c>
      <c r="F1576" s="14" t="s">
        <v>8910</v>
      </c>
      <c r="G1576" s="80" t="s">
        <v>9899</v>
      </c>
      <c r="H1576" s="1" t="s">
        <v>28</v>
      </c>
      <c r="I1576" s="1" t="s">
        <v>28</v>
      </c>
      <c r="J1576" s="1" t="s">
        <v>28</v>
      </c>
      <c r="K1576" s="1" t="s">
        <v>28</v>
      </c>
      <c r="L1576" s="1" t="s">
        <v>28</v>
      </c>
      <c r="M1576" s="1" t="s">
        <v>28</v>
      </c>
      <c r="N1576" s="1" t="s">
        <v>9863</v>
      </c>
      <c r="O1576" s="1" t="s">
        <v>9863</v>
      </c>
      <c r="P1576" s="1" t="s">
        <v>9862</v>
      </c>
      <c r="Q1576" s="1" t="s">
        <v>28</v>
      </c>
      <c r="R1576" s="1" t="s">
        <v>29</v>
      </c>
      <c r="S1576" s="44" t="s">
        <v>29</v>
      </c>
      <c r="T1576" s="44" t="s">
        <v>29</v>
      </c>
      <c r="U1576" s="44" t="s">
        <v>29</v>
      </c>
      <c r="V1576" s="44" t="s">
        <v>29</v>
      </c>
      <c r="W1576" s="1" t="s">
        <v>29</v>
      </c>
      <c r="X1576" s="44" t="s">
        <v>29</v>
      </c>
      <c r="Y1576" s="44" t="s">
        <v>29</v>
      </c>
      <c r="Z1576" s="1" t="s">
        <v>29</v>
      </c>
      <c r="AA1576" s="44" t="s">
        <v>29</v>
      </c>
      <c r="AB1576" s="44" t="s">
        <v>29</v>
      </c>
      <c r="AC1576" s="66"/>
    </row>
    <row r="1577" spans="1:29" ht="24.9" customHeight="1" x14ac:dyDescent="0.2">
      <c r="A1577" s="80" t="s">
        <v>1137</v>
      </c>
      <c r="B1577" s="15">
        <v>4015611397</v>
      </c>
      <c r="C1577" s="14" t="s">
        <v>5072</v>
      </c>
      <c r="D1577" s="80" t="s">
        <v>5073</v>
      </c>
      <c r="E1577" s="40">
        <v>8260022</v>
      </c>
      <c r="F1577" s="14" t="s">
        <v>5074</v>
      </c>
      <c r="G1577" s="41" t="s">
        <v>5075</v>
      </c>
      <c r="H1577" s="1" t="s">
        <v>28</v>
      </c>
      <c r="I1577" s="1" t="s">
        <v>28</v>
      </c>
      <c r="J1577" s="1" t="s">
        <v>28</v>
      </c>
      <c r="K1577" s="1" t="s">
        <v>28</v>
      </c>
      <c r="L1577" s="1" t="s">
        <v>28</v>
      </c>
      <c r="M1577" s="1" t="s">
        <v>28</v>
      </c>
      <c r="N1577" s="1" t="s">
        <v>9863</v>
      </c>
      <c r="O1577" s="1" t="s">
        <v>9863</v>
      </c>
      <c r="P1577" s="1" t="s">
        <v>9862</v>
      </c>
      <c r="Q1577" s="1" t="s">
        <v>28</v>
      </c>
      <c r="R1577" s="1" t="s">
        <v>29</v>
      </c>
      <c r="S1577" s="1" t="s">
        <v>28</v>
      </c>
      <c r="T1577" s="1" t="s">
        <v>29</v>
      </c>
      <c r="U1577" s="1" t="s">
        <v>28</v>
      </c>
      <c r="V1577" s="1" t="s">
        <v>29</v>
      </c>
      <c r="W1577" s="1" t="s">
        <v>29</v>
      </c>
      <c r="X1577" s="1" t="s">
        <v>28</v>
      </c>
      <c r="Y1577" s="1" t="s">
        <v>29</v>
      </c>
      <c r="Z1577" s="1" t="s">
        <v>29</v>
      </c>
      <c r="AA1577" s="1" t="s">
        <v>28</v>
      </c>
      <c r="AB1577" s="1" t="s">
        <v>29</v>
      </c>
      <c r="AC1577" s="66"/>
    </row>
    <row r="1578" spans="1:29" ht="24.9" customHeight="1" x14ac:dyDescent="0.2">
      <c r="A1578" s="80" t="s">
        <v>1137</v>
      </c>
      <c r="B1578" s="15">
        <v>4015611413</v>
      </c>
      <c r="C1578" s="14" t="s">
        <v>5068</v>
      </c>
      <c r="D1578" s="80" t="s">
        <v>5069</v>
      </c>
      <c r="E1578" s="40" t="s">
        <v>9901</v>
      </c>
      <c r="F1578" s="14" t="s">
        <v>5070</v>
      </c>
      <c r="G1578" s="41" t="s">
        <v>5071</v>
      </c>
      <c r="H1578" s="1" t="s">
        <v>28</v>
      </c>
      <c r="I1578" s="1" t="s">
        <v>28</v>
      </c>
      <c r="J1578" s="1" t="s">
        <v>28</v>
      </c>
      <c r="K1578" s="1" t="s">
        <v>28</v>
      </c>
      <c r="L1578" s="1" t="s">
        <v>28</v>
      </c>
      <c r="M1578" s="1" t="s">
        <v>28</v>
      </c>
      <c r="N1578" s="1" t="s">
        <v>9863</v>
      </c>
      <c r="O1578" s="1" t="s">
        <v>9863</v>
      </c>
      <c r="P1578" s="1" t="s">
        <v>9862</v>
      </c>
      <c r="Q1578" s="1" t="s">
        <v>28</v>
      </c>
      <c r="R1578" s="1" t="s">
        <v>29</v>
      </c>
      <c r="S1578" s="1" t="s">
        <v>28</v>
      </c>
      <c r="T1578" s="1" t="s">
        <v>29</v>
      </c>
      <c r="U1578" s="1" t="s">
        <v>28</v>
      </c>
      <c r="V1578" s="1" t="s">
        <v>29</v>
      </c>
      <c r="W1578" s="1" t="s">
        <v>29</v>
      </c>
      <c r="X1578" s="1" t="s">
        <v>28</v>
      </c>
      <c r="Y1578" s="1" t="s">
        <v>29</v>
      </c>
      <c r="Z1578" s="1" t="s">
        <v>29</v>
      </c>
      <c r="AA1578" s="1" t="s">
        <v>28</v>
      </c>
      <c r="AB1578" s="1" t="s">
        <v>29</v>
      </c>
      <c r="AC1578" s="66"/>
    </row>
    <row r="1579" spans="1:29" ht="24.9" customHeight="1" x14ac:dyDescent="0.2">
      <c r="A1579" s="80" t="s">
        <v>1137</v>
      </c>
      <c r="B1579" s="15">
        <v>4015611520</v>
      </c>
      <c r="C1579" s="14" t="s">
        <v>9902</v>
      </c>
      <c r="D1579" s="80" t="s">
        <v>5065</v>
      </c>
      <c r="E1579" s="40">
        <v>8260043</v>
      </c>
      <c r="F1579" s="14" t="s">
        <v>5066</v>
      </c>
      <c r="G1579" s="41" t="s">
        <v>5067</v>
      </c>
      <c r="H1579" s="1" t="s">
        <v>28</v>
      </c>
      <c r="I1579" s="1" t="s">
        <v>28</v>
      </c>
      <c r="J1579" s="1" t="s">
        <v>28</v>
      </c>
      <c r="K1579" s="1" t="s">
        <v>28</v>
      </c>
      <c r="L1579" s="1" t="s">
        <v>28</v>
      </c>
      <c r="M1579" s="1" t="s">
        <v>28</v>
      </c>
      <c r="N1579" s="1" t="s">
        <v>9863</v>
      </c>
      <c r="O1579" s="1" t="s">
        <v>9863</v>
      </c>
      <c r="P1579" s="1" t="s">
        <v>9862</v>
      </c>
      <c r="Q1579" s="1" t="s">
        <v>28</v>
      </c>
      <c r="R1579" s="1" t="s">
        <v>29</v>
      </c>
      <c r="S1579" s="1" t="s">
        <v>28</v>
      </c>
      <c r="T1579" s="1" t="s">
        <v>29</v>
      </c>
      <c r="U1579" s="1" t="s">
        <v>28</v>
      </c>
      <c r="V1579" s="1" t="s">
        <v>29</v>
      </c>
      <c r="W1579" s="1" t="s">
        <v>29</v>
      </c>
      <c r="X1579" s="1" t="s">
        <v>28</v>
      </c>
      <c r="Y1579" s="1" t="s">
        <v>29</v>
      </c>
      <c r="Z1579" s="1" t="s">
        <v>29</v>
      </c>
      <c r="AA1579" s="1" t="s">
        <v>28</v>
      </c>
      <c r="AB1579" s="1" t="s">
        <v>29</v>
      </c>
      <c r="AC1579" s="66"/>
    </row>
    <row r="1580" spans="1:29" ht="24.9" customHeight="1" x14ac:dyDescent="0.2">
      <c r="A1580" s="80" t="s">
        <v>1137</v>
      </c>
      <c r="B1580" s="15">
        <v>4015611561</v>
      </c>
      <c r="C1580" s="14" t="s">
        <v>5062</v>
      </c>
      <c r="D1580" s="80" t="s">
        <v>9903</v>
      </c>
      <c r="E1580" s="40">
        <v>8250014</v>
      </c>
      <c r="F1580" s="14" t="s">
        <v>5063</v>
      </c>
      <c r="G1580" s="41" t="s">
        <v>5064</v>
      </c>
      <c r="H1580" s="1" t="s">
        <v>28</v>
      </c>
      <c r="I1580" s="1" t="s">
        <v>28</v>
      </c>
      <c r="J1580" s="1" t="s">
        <v>28</v>
      </c>
      <c r="K1580" s="1" t="s">
        <v>28</v>
      </c>
      <c r="L1580" s="1" t="s">
        <v>28</v>
      </c>
      <c r="M1580" s="1" t="s">
        <v>28</v>
      </c>
      <c r="N1580" s="1" t="s">
        <v>9863</v>
      </c>
      <c r="O1580" s="1" t="s">
        <v>9863</v>
      </c>
      <c r="P1580" s="1" t="s">
        <v>9862</v>
      </c>
      <c r="Q1580" s="1" t="s">
        <v>28</v>
      </c>
      <c r="R1580" s="1" t="s">
        <v>29</v>
      </c>
      <c r="S1580" s="1" t="s">
        <v>9866</v>
      </c>
      <c r="T1580" s="1" t="s">
        <v>29</v>
      </c>
      <c r="U1580" s="1" t="s">
        <v>29</v>
      </c>
      <c r="V1580" s="1" t="s">
        <v>29</v>
      </c>
      <c r="W1580" s="1" t="s">
        <v>29</v>
      </c>
      <c r="X1580" s="1" t="s">
        <v>29</v>
      </c>
      <c r="Y1580" s="1" t="s">
        <v>29</v>
      </c>
      <c r="Z1580" s="1" t="s">
        <v>29</v>
      </c>
      <c r="AA1580" s="1" t="s">
        <v>29</v>
      </c>
      <c r="AB1580" s="1" t="s">
        <v>29</v>
      </c>
      <c r="AC1580" s="66"/>
    </row>
    <row r="1581" spans="1:29" ht="24.9" customHeight="1" x14ac:dyDescent="0.2">
      <c r="A1581" s="80" t="s">
        <v>1137</v>
      </c>
      <c r="B1581" s="19">
        <v>4015611587</v>
      </c>
      <c r="C1581" s="14" t="s">
        <v>9904</v>
      </c>
      <c r="D1581" s="80" t="s">
        <v>5059</v>
      </c>
      <c r="E1581" s="40">
        <v>8250002</v>
      </c>
      <c r="F1581" s="14" t="s">
        <v>5060</v>
      </c>
      <c r="G1581" s="41" t="s">
        <v>5061</v>
      </c>
      <c r="H1581" s="1" t="s">
        <v>28</v>
      </c>
      <c r="I1581" s="1" t="s">
        <v>28</v>
      </c>
      <c r="J1581" s="1" t="s">
        <v>28</v>
      </c>
      <c r="K1581" s="1" t="s">
        <v>28</v>
      </c>
      <c r="L1581" s="1" t="s">
        <v>28</v>
      </c>
      <c r="M1581" s="1" t="s">
        <v>28</v>
      </c>
      <c r="N1581" s="1" t="s">
        <v>9863</v>
      </c>
      <c r="O1581" s="1" t="s">
        <v>9863</v>
      </c>
      <c r="P1581" s="1" t="s">
        <v>9862</v>
      </c>
      <c r="Q1581" s="1" t="s">
        <v>28</v>
      </c>
      <c r="R1581" s="1" t="s">
        <v>29</v>
      </c>
      <c r="S1581" s="1" t="s">
        <v>29</v>
      </c>
      <c r="T1581" s="1" t="s">
        <v>29</v>
      </c>
      <c r="U1581" s="1" t="s">
        <v>29</v>
      </c>
      <c r="V1581" s="1" t="s">
        <v>29</v>
      </c>
      <c r="W1581" s="1" t="s">
        <v>29</v>
      </c>
      <c r="X1581" s="1" t="s">
        <v>29</v>
      </c>
      <c r="Y1581" s="1" t="s">
        <v>29</v>
      </c>
      <c r="Z1581" s="1" t="s">
        <v>29</v>
      </c>
      <c r="AA1581" s="1" t="s">
        <v>29</v>
      </c>
      <c r="AB1581" s="1" t="s">
        <v>29</v>
      </c>
      <c r="AC1581" s="66"/>
    </row>
    <row r="1582" spans="1:29" ht="24.9" customHeight="1" x14ac:dyDescent="0.2">
      <c r="A1582" s="80" t="s">
        <v>1137</v>
      </c>
      <c r="B1582" s="15">
        <v>4015611603</v>
      </c>
      <c r="C1582" s="14" t="s">
        <v>5055</v>
      </c>
      <c r="D1582" s="80" t="s">
        <v>5056</v>
      </c>
      <c r="E1582" s="40">
        <v>8250005</v>
      </c>
      <c r="F1582" s="14" t="s">
        <v>5057</v>
      </c>
      <c r="G1582" s="41" t="s">
        <v>5058</v>
      </c>
      <c r="H1582" s="1" t="s">
        <v>28</v>
      </c>
      <c r="I1582" s="1" t="s">
        <v>28</v>
      </c>
      <c r="J1582" s="1" t="s">
        <v>28</v>
      </c>
      <c r="K1582" s="1" t="s">
        <v>28</v>
      </c>
      <c r="L1582" s="1" t="s">
        <v>28</v>
      </c>
      <c r="M1582" s="1" t="s">
        <v>28</v>
      </c>
      <c r="N1582" s="1" t="s">
        <v>9863</v>
      </c>
      <c r="O1582" s="1" t="s">
        <v>9863</v>
      </c>
      <c r="P1582" s="1" t="s">
        <v>9862</v>
      </c>
      <c r="Q1582" s="1" t="s">
        <v>28</v>
      </c>
      <c r="R1582" s="1" t="s">
        <v>29</v>
      </c>
      <c r="S1582" s="1" t="s">
        <v>28</v>
      </c>
      <c r="T1582" s="1" t="s">
        <v>29</v>
      </c>
      <c r="U1582" s="1" t="s">
        <v>28</v>
      </c>
      <c r="V1582" s="1" t="s">
        <v>29</v>
      </c>
      <c r="W1582" s="1" t="s">
        <v>29</v>
      </c>
      <c r="X1582" s="1" t="s">
        <v>28</v>
      </c>
      <c r="Y1582" s="1" t="s">
        <v>29</v>
      </c>
      <c r="Z1582" s="1" t="s">
        <v>29</v>
      </c>
      <c r="AA1582" s="1" t="s">
        <v>28</v>
      </c>
      <c r="AB1582" s="1" t="s">
        <v>29</v>
      </c>
      <c r="AC1582" s="66"/>
    </row>
    <row r="1583" spans="1:29" ht="24.9" customHeight="1" x14ac:dyDescent="0.2">
      <c r="A1583" s="80" t="s">
        <v>1137</v>
      </c>
      <c r="B1583" s="15">
        <v>4015611611</v>
      </c>
      <c r="C1583" s="14" t="s">
        <v>5053</v>
      </c>
      <c r="D1583" s="80" t="s">
        <v>5054</v>
      </c>
      <c r="E1583" s="40" t="s">
        <v>9906</v>
      </c>
      <c r="F1583" s="14" t="s">
        <v>8813</v>
      </c>
      <c r="G1583" s="41" t="s">
        <v>9905</v>
      </c>
      <c r="H1583" s="1" t="s">
        <v>28</v>
      </c>
      <c r="I1583" s="1" t="s">
        <v>28</v>
      </c>
      <c r="J1583" s="1" t="s">
        <v>28</v>
      </c>
      <c r="K1583" s="1" t="s">
        <v>28</v>
      </c>
      <c r="L1583" s="1" t="s">
        <v>28</v>
      </c>
      <c r="M1583" s="1" t="s">
        <v>28</v>
      </c>
      <c r="N1583" s="1" t="s">
        <v>9863</v>
      </c>
      <c r="O1583" s="1" t="s">
        <v>9863</v>
      </c>
      <c r="P1583" s="1" t="s">
        <v>9862</v>
      </c>
      <c r="Q1583" s="1" t="s">
        <v>28</v>
      </c>
      <c r="R1583" s="1" t="s">
        <v>29</v>
      </c>
      <c r="S1583" s="1" t="s">
        <v>28</v>
      </c>
      <c r="T1583" s="1" t="s">
        <v>29</v>
      </c>
      <c r="U1583" s="1" t="s">
        <v>28</v>
      </c>
      <c r="V1583" s="1" t="s">
        <v>29</v>
      </c>
      <c r="W1583" s="1" t="s">
        <v>29</v>
      </c>
      <c r="X1583" s="1" t="s">
        <v>28</v>
      </c>
      <c r="Y1583" s="1" t="s">
        <v>29</v>
      </c>
      <c r="Z1583" s="1" t="s">
        <v>29</v>
      </c>
      <c r="AA1583" s="1" t="s">
        <v>28</v>
      </c>
      <c r="AB1583" s="1" t="s">
        <v>29</v>
      </c>
      <c r="AC1583" s="66"/>
    </row>
    <row r="1584" spans="1:29" ht="24.9" customHeight="1" x14ac:dyDescent="0.2">
      <c r="A1584" s="80" t="s">
        <v>1137</v>
      </c>
      <c r="B1584" s="15">
        <v>4015611629</v>
      </c>
      <c r="C1584" s="14" t="s">
        <v>5049</v>
      </c>
      <c r="D1584" s="80" t="s">
        <v>5050</v>
      </c>
      <c r="E1584" s="40" t="s">
        <v>9907</v>
      </c>
      <c r="F1584" s="14" t="s">
        <v>5051</v>
      </c>
      <c r="G1584" s="41" t="s">
        <v>5052</v>
      </c>
      <c r="H1584" s="1" t="s">
        <v>28</v>
      </c>
      <c r="I1584" s="1" t="s">
        <v>28</v>
      </c>
      <c r="J1584" s="1" t="s">
        <v>28</v>
      </c>
      <c r="K1584" s="1" t="s">
        <v>28</v>
      </c>
      <c r="L1584" s="1" t="s">
        <v>28</v>
      </c>
      <c r="M1584" s="1" t="s">
        <v>28</v>
      </c>
      <c r="N1584" s="1" t="s">
        <v>9863</v>
      </c>
      <c r="O1584" s="1" t="s">
        <v>9863</v>
      </c>
      <c r="P1584" s="1" t="s">
        <v>9862</v>
      </c>
      <c r="Q1584" s="1" t="s">
        <v>28</v>
      </c>
      <c r="R1584" s="1" t="s">
        <v>29</v>
      </c>
      <c r="S1584" s="1" t="s">
        <v>28</v>
      </c>
      <c r="T1584" s="1" t="s">
        <v>29</v>
      </c>
      <c r="U1584" s="1" t="s">
        <v>28</v>
      </c>
      <c r="V1584" s="1" t="s">
        <v>29</v>
      </c>
      <c r="W1584" s="1" t="s">
        <v>29</v>
      </c>
      <c r="X1584" s="1" t="s">
        <v>28</v>
      </c>
      <c r="Y1584" s="1" t="s">
        <v>29</v>
      </c>
      <c r="Z1584" s="1" t="s">
        <v>29</v>
      </c>
      <c r="AA1584" s="1" t="s">
        <v>28</v>
      </c>
      <c r="AB1584" s="1" t="s">
        <v>29</v>
      </c>
      <c r="AC1584" s="66"/>
    </row>
    <row r="1585" spans="1:29" ht="24.9" customHeight="1" x14ac:dyDescent="0.2">
      <c r="A1585" s="80" t="s">
        <v>1137</v>
      </c>
      <c r="B1585" s="15">
        <v>4015611645</v>
      </c>
      <c r="C1585" s="14" t="s">
        <v>5045</v>
      </c>
      <c r="D1585" s="80" t="s">
        <v>5046</v>
      </c>
      <c r="E1585" s="40" t="s">
        <v>9907</v>
      </c>
      <c r="F1585" s="14" t="s">
        <v>8814</v>
      </c>
      <c r="G1585" s="41" t="s">
        <v>9908</v>
      </c>
      <c r="H1585" s="1" t="s">
        <v>28</v>
      </c>
      <c r="I1585" s="1" t="s">
        <v>28</v>
      </c>
      <c r="J1585" s="1" t="s">
        <v>28</v>
      </c>
      <c r="K1585" s="1" t="s">
        <v>28</v>
      </c>
      <c r="L1585" s="1" t="s">
        <v>28</v>
      </c>
      <c r="M1585" s="1" t="s">
        <v>28</v>
      </c>
      <c r="N1585" s="1" t="s">
        <v>9863</v>
      </c>
      <c r="O1585" s="1" t="s">
        <v>9863</v>
      </c>
      <c r="P1585" s="1" t="s">
        <v>9862</v>
      </c>
      <c r="Q1585" s="1" t="s">
        <v>28</v>
      </c>
      <c r="R1585" s="1" t="s">
        <v>29</v>
      </c>
      <c r="S1585" s="1" t="s">
        <v>28</v>
      </c>
      <c r="T1585" s="1" t="s">
        <v>29</v>
      </c>
      <c r="U1585" s="1" t="s">
        <v>28</v>
      </c>
      <c r="V1585" s="1" t="s">
        <v>29</v>
      </c>
      <c r="W1585" s="1" t="s">
        <v>29</v>
      </c>
      <c r="X1585" s="1" t="s">
        <v>28</v>
      </c>
      <c r="Y1585" s="1" t="s">
        <v>29</v>
      </c>
      <c r="Z1585" s="1" t="s">
        <v>29</v>
      </c>
      <c r="AA1585" s="1" t="s">
        <v>28</v>
      </c>
      <c r="AB1585" s="1" t="s">
        <v>29</v>
      </c>
      <c r="AC1585" s="66"/>
    </row>
    <row r="1586" spans="1:29" ht="24.9" customHeight="1" x14ac:dyDescent="0.2">
      <c r="A1586" s="80" t="s">
        <v>1137</v>
      </c>
      <c r="B1586" s="15">
        <v>4015611652</v>
      </c>
      <c r="C1586" s="14" t="s">
        <v>8017</v>
      </c>
      <c r="D1586" s="80" t="s">
        <v>5076</v>
      </c>
      <c r="E1586" s="40">
        <v>8260032</v>
      </c>
      <c r="F1586" s="14" t="s">
        <v>5077</v>
      </c>
      <c r="G1586" s="41" t="s">
        <v>5078</v>
      </c>
      <c r="H1586" s="1" t="s">
        <v>28</v>
      </c>
      <c r="I1586" s="1" t="s">
        <v>28</v>
      </c>
      <c r="J1586" s="1" t="s">
        <v>28</v>
      </c>
      <c r="K1586" s="1" t="s">
        <v>28</v>
      </c>
      <c r="L1586" s="1" t="s">
        <v>28</v>
      </c>
      <c r="M1586" s="1" t="s">
        <v>28</v>
      </c>
      <c r="N1586" s="1" t="s">
        <v>9863</v>
      </c>
      <c r="O1586" s="1" t="s">
        <v>9863</v>
      </c>
      <c r="P1586" s="1" t="s">
        <v>9862</v>
      </c>
      <c r="Q1586" s="1" t="s">
        <v>28</v>
      </c>
      <c r="R1586" s="1" t="s">
        <v>29</v>
      </c>
      <c r="S1586" s="1" t="s">
        <v>28</v>
      </c>
      <c r="T1586" s="1" t="s">
        <v>28</v>
      </c>
      <c r="U1586" s="1" t="s">
        <v>28</v>
      </c>
      <c r="V1586" s="1" t="s">
        <v>28</v>
      </c>
      <c r="W1586" s="1" t="s">
        <v>29</v>
      </c>
      <c r="X1586" s="1" t="s">
        <v>28</v>
      </c>
      <c r="Y1586" s="1" t="s">
        <v>28</v>
      </c>
      <c r="Z1586" s="1" t="s">
        <v>29</v>
      </c>
      <c r="AA1586" s="1" t="s">
        <v>28</v>
      </c>
      <c r="AB1586" s="1" t="s">
        <v>28</v>
      </c>
      <c r="AC1586" s="66"/>
    </row>
    <row r="1587" spans="1:29" ht="24.9" customHeight="1" x14ac:dyDescent="0.2">
      <c r="A1587" s="80" t="s">
        <v>1137</v>
      </c>
      <c r="B1587" s="15">
        <v>4015611660</v>
      </c>
      <c r="C1587" s="14" t="s">
        <v>4983</v>
      </c>
      <c r="D1587" s="82" t="s">
        <v>8533</v>
      </c>
      <c r="E1587" s="40">
        <v>8250002</v>
      </c>
      <c r="F1587" s="14" t="s">
        <v>4984</v>
      </c>
      <c r="G1587" s="41" t="s">
        <v>4985</v>
      </c>
      <c r="H1587" s="1" t="s">
        <v>28</v>
      </c>
      <c r="I1587" s="1" t="s">
        <v>28</v>
      </c>
      <c r="J1587" s="1" t="s">
        <v>28</v>
      </c>
      <c r="K1587" s="1" t="s">
        <v>28</v>
      </c>
      <c r="L1587" s="1" t="s">
        <v>28</v>
      </c>
      <c r="M1587" s="1" t="s">
        <v>28</v>
      </c>
      <c r="N1587" s="1" t="s">
        <v>9863</v>
      </c>
      <c r="O1587" s="1" t="s">
        <v>9863</v>
      </c>
      <c r="P1587" s="1" t="s">
        <v>9862</v>
      </c>
      <c r="Q1587" s="1" t="s">
        <v>28</v>
      </c>
      <c r="R1587" s="1" t="s">
        <v>29</v>
      </c>
      <c r="S1587" s="1" t="s">
        <v>28</v>
      </c>
      <c r="T1587" s="1" t="s">
        <v>29</v>
      </c>
      <c r="U1587" s="1" t="s">
        <v>28</v>
      </c>
      <c r="V1587" s="1" t="s">
        <v>29</v>
      </c>
      <c r="W1587" s="1" t="s">
        <v>29</v>
      </c>
      <c r="X1587" s="1" t="s">
        <v>28</v>
      </c>
      <c r="Y1587" s="1" t="s">
        <v>29</v>
      </c>
      <c r="Z1587" s="1" t="s">
        <v>29</v>
      </c>
      <c r="AA1587" s="1" t="s">
        <v>28</v>
      </c>
      <c r="AB1587" s="1" t="s">
        <v>29</v>
      </c>
      <c r="AC1587" s="35"/>
    </row>
    <row r="1588" spans="1:29" ht="24.9" customHeight="1" x14ac:dyDescent="0.2">
      <c r="A1588" s="80" t="s">
        <v>1137</v>
      </c>
      <c r="B1588" s="15">
        <v>4015611678</v>
      </c>
      <c r="C1588" s="14" t="s">
        <v>9910</v>
      </c>
      <c r="D1588" s="80" t="s">
        <v>9909</v>
      </c>
      <c r="E1588" s="40">
        <v>8250005</v>
      </c>
      <c r="F1588" s="14" t="s">
        <v>5047</v>
      </c>
      <c r="G1588" s="41" t="s">
        <v>5048</v>
      </c>
      <c r="H1588" s="1" t="s">
        <v>28</v>
      </c>
      <c r="I1588" s="1" t="s">
        <v>28</v>
      </c>
      <c r="J1588" s="1" t="s">
        <v>28</v>
      </c>
      <c r="K1588" s="1" t="s">
        <v>28</v>
      </c>
      <c r="L1588" s="1" t="s">
        <v>28</v>
      </c>
      <c r="M1588" s="1" t="s">
        <v>28</v>
      </c>
      <c r="N1588" s="1" t="s">
        <v>9863</v>
      </c>
      <c r="O1588" s="1" t="s">
        <v>9863</v>
      </c>
      <c r="P1588" s="1" t="s">
        <v>9862</v>
      </c>
      <c r="Q1588" s="4" t="s">
        <v>9863</v>
      </c>
      <c r="R1588" s="1" t="s">
        <v>29</v>
      </c>
      <c r="S1588" s="1" t="s">
        <v>29</v>
      </c>
      <c r="T1588" s="1" t="s">
        <v>29</v>
      </c>
      <c r="U1588" s="1" t="s">
        <v>29</v>
      </c>
      <c r="V1588" s="1" t="s">
        <v>29</v>
      </c>
      <c r="W1588" s="1" t="s">
        <v>29</v>
      </c>
      <c r="X1588" s="1" t="s">
        <v>29</v>
      </c>
      <c r="Y1588" s="1" t="s">
        <v>29</v>
      </c>
      <c r="Z1588" s="1" t="s">
        <v>29</v>
      </c>
      <c r="AA1588" s="1" t="s">
        <v>29</v>
      </c>
      <c r="AB1588" s="1" t="s">
        <v>29</v>
      </c>
      <c r="AC1588" s="66"/>
    </row>
    <row r="1589" spans="1:29" ht="24.9" customHeight="1" x14ac:dyDescent="0.2">
      <c r="A1589" s="80" t="s">
        <v>1137</v>
      </c>
      <c r="B1589" s="15">
        <v>4015619051</v>
      </c>
      <c r="C1589" s="14" t="s">
        <v>5041</v>
      </c>
      <c r="D1589" s="80" t="s">
        <v>5042</v>
      </c>
      <c r="E1589" s="40">
        <v>8268585</v>
      </c>
      <c r="F1589" s="14" t="s">
        <v>5043</v>
      </c>
      <c r="G1589" s="41" t="s">
        <v>5044</v>
      </c>
      <c r="H1589" s="1" t="s">
        <v>28</v>
      </c>
      <c r="I1589" s="1" t="s">
        <v>28</v>
      </c>
      <c r="J1589" s="1" t="s">
        <v>28</v>
      </c>
      <c r="K1589" s="1" t="s">
        <v>28</v>
      </c>
      <c r="L1589" s="1" t="s">
        <v>28</v>
      </c>
      <c r="M1589" s="1" t="s">
        <v>28</v>
      </c>
      <c r="N1589" s="1" t="s">
        <v>9863</v>
      </c>
      <c r="O1589" s="1" t="s">
        <v>9863</v>
      </c>
      <c r="P1589" s="1" t="s">
        <v>9863</v>
      </c>
      <c r="Q1589" s="1" t="s">
        <v>28</v>
      </c>
      <c r="R1589" s="1" t="s">
        <v>29</v>
      </c>
      <c r="S1589" s="1" t="s">
        <v>28</v>
      </c>
      <c r="T1589" s="1" t="s">
        <v>28</v>
      </c>
      <c r="U1589" s="1" t="s">
        <v>28</v>
      </c>
      <c r="V1589" s="1" t="s">
        <v>28</v>
      </c>
      <c r="W1589" s="1" t="s">
        <v>29</v>
      </c>
      <c r="X1589" s="1" t="s">
        <v>28</v>
      </c>
      <c r="Y1589" s="1" t="s">
        <v>28</v>
      </c>
      <c r="Z1589" s="1" t="s">
        <v>29</v>
      </c>
      <c r="AA1589" s="1" t="s">
        <v>28</v>
      </c>
      <c r="AB1589" s="1" t="s">
        <v>28</v>
      </c>
      <c r="AC1589" s="66"/>
    </row>
    <row r="1590" spans="1:29" ht="24.9" customHeight="1" x14ac:dyDescent="0.2">
      <c r="A1590" s="80" t="s">
        <v>1137</v>
      </c>
      <c r="B1590" s="15">
        <v>4015619176</v>
      </c>
      <c r="C1590" s="14" t="s">
        <v>5037</v>
      </c>
      <c r="D1590" s="80" t="s">
        <v>5038</v>
      </c>
      <c r="E1590" s="40">
        <v>8250002</v>
      </c>
      <c r="F1590" s="14" t="s">
        <v>5039</v>
      </c>
      <c r="G1590" s="41" t="s">
        <v>5040</v>
      </c>
      <c r="H1590" s="1" t="s">
        <v>28</v>
      </c>
      <c r="I1590" s="1" t="s">
        <v>28</v>
      </c>
      <c r="J1590" s="1" t="s">
        <v>28</v>
      </c>
      <c r="K1590" s="1" t="s">
        <v>28</v>
      </c>
      <c r="L1590" s="1" t="s">
        <v>28</v>
      </c>
      <c r="M1590" s="1" t="s">
        <v>28</v>
      </c>
      <c r="N1590" s="1" t="s">
        <v>9863</v>
      </c>
      <c r="O1590" s="1" t="s">
        <v>9863</v>
      </c>
      <c r="P1590" s="1" t="s">
        <v>9862</v>
      </c>
      <c r="Q1590" s="1" t="s">
        <v>28</v>
      </c>
      <c r="R1590" s="1" t="s">
        <v>29</v>
      </c>
      <c r="S1590" s="1" t="s">
        <v>28</v>
      </c>
      <c r="T1590" s="1" t="s">
        <v>29</v>
      </c>
      <c r="U1590" s="1" t="s">
        <v>28</v>
      </c>
      <c r="V1590" s="1" t="s">
        <v>29</v>
      </c>
      <c r="W1590" s="1" t="s">
        <v>29</v>
      </c>
      <c r="X1590" s="1" t="s">
        <v>28</v>
      </c>
      <c r="Y1590" s="1" t="s">
        <v>29</v>
      </c>
      <c r="Z1590" s="1" t="s">
        <v>29</v>
      </c>
      <c r="AA1590" s="1" t="s">
        <v>28</v>
      </c>
      <c r="AB1590" s="1" t="s">
        <v>29</v>
      </c>
      <c r="AC1590" s="66"/>
    </row>
    <row r="1591" spans="1:29" ht="24.9" customHeight="1" x14ac:dyDescent="0.2">
      <c r="A1591" s="80" t="s">
        <v>1137</v>
      </c>
      <c r="B1591" s="15">
        <v>4015619184</v>
      </c>
      <c r="C1591" s="14" t="s">
        <v>5033</v>
      </c>
      <c r="D1591" s="80" t="s">
        <v>5034</v>
      </c>
      <c r="E1591" s="40">
        <v>8250004</v>
      </c>
      <c r="F1591" s="14" t="s">
        <v>5035</v>
      </c>
      <c r="G1591" s="41" t="s">
        <v>5036</v>
      </c>
      <c r="H1591" s="1" t="s">
        <v>28</v>
      </c>
      <c r="I1591" s="1" t="s">
        <v>28</v>
      </c>
      <c r="J1591" s="1" t="s">
        <v>28</v>
      </c>
      <c r="K1591" s="1" t="s">
        <v>28</v>
      </c>
      <c r="L1591" s="1" t="s">
        <v>28</v>
      </c>
      <c r="M1591" s="1" t="s">
        <v>28</v>
      </c>
      <c r="N1591" s="1" t="s">
        <v>9863</v>
      </c>
      <c r="O1591" s="1" t="s">
        <v>9863</v>
      </c>
      <c r="P1591" s="1" t="s">
        <v>9862</v>
      </c>
      <c r="Q1591" s="1" t="s">
        <v>28</v>
      </c>
      <c r="R1591" s="1" t="s">
        <v>29</v>
      </c>
      <c r="S1591" s="1" t="s">
        <v>28</v>
      </c>
      <c r="T1591" s="1" t="s">
        <v>28</v>
      </c>
      <c r="U1591" s="1" t="s">
        <v>28</v>
      </c>
      <c r="V1591" s="1" t="s">
        <v>28</v>
      </c>
      <c r="W1591" s="1" t="s">
        <v>29</v>
      </c>
      <c r="X1591" s="1" t="s">
        <v>28</v>
      </c>
      <c r="Y1591" s="1" t="s">
        <v>28</v>
      </c>
      <c r="Z1591" s="1" t="s">
        <v>29</v>
      </c>
      <c r="AA1591" s="1" t="s">
        <v>28</v>
      </c>
      <c r="AB1591" s="1" t="s">
        <v>28</v>
      </c>
      <c r="AC1591" s="66"/>
    </row>
    <row r="1592" spans="1:29" ht="24.9" customHeight="1" x14ac:dyDescent="0.2">
      <c r="A1592" s="80" t="s">
        <v>1137</v>
      </c>
      <c r="B1592" s="15">
        <v>4015619226</v>
      </c>
      <c r="C1592" s="14" t="s">
        <v>5029</v>
      </c>
      <c r="D1592" s="80" t="s">
        <v>5030</v>
      </c>
      <c r="E1592" s="40">
        <v>8250014</v>
      </c>
      <c r="F1592" s="14" t="s">
        <v>5031</v>
      </c>
      <c r="G1592" s="41" t="s">
        <v>5032</v>
      </c>
      <c r="H1592" s="1" t="s">
        <v>28</v>
      </c>
      <c r="I1592" s="1" t="s">
        <v>28</v>
      </c>
      <c r="J1592" s="1" t="s">
        <v>28</v>
      </c>
      <c r="K1592" s="1" t="s">
        <v>28</v>
      </c>
      <c r="L1592" s="1" t="s">
        <v>28</v>
      </c>
      <c r="M1592" s="1" t="s">
        <v>28</v>
      </c>
      <c r="N1592" s="1" t="s">
        <v>9863</v>
      </c>
      <c r="O1592" s="1" t="s">
        <v>9863</v>
      </c>
      <c r="P1592" s="1" t="s">
        <v>9862</v>
      </c>
      <c r="Q1592" s="1" t="s">
        <v>28</v>
      </c>
      <c r="R1592" s="1" t="s">
        <v>29</v>
      </c>
      <c r="S1592" s="1" t="s">
        <v>28</v>
      </c>
      <c r="T1592" s="1" t="s">
        <v>29</v>
      </c>
      <c r="U1592" s="1" t="s">
        <v>28</v>
      </c>
      <c r="V1592" s="1" t="s">
        <v>29</v>
      </c>
      <c r="W1592" s="1" t="s">
        <v>29</v>
      </c>
      <c r="X1592" s="1" t="s">
        <v>28</v>
      </c>
      <c r="Y1592" s="1" t="s">
        <v>29</v>
      </c>
      <c r="Z1592" s="1" t="s">
        <v>29</v>
      </c>
      <c r="AA1592" s="1" t="s">
        <v>28</v>
      </c>
      <c r="AB1592" s="1" t="s">
        <v>29</v>
      </c>
      <c r="AC1592" s="66"/>
    </row>
    <row r="1593" spans="1:29" ht="24.9" customHeight="1" x14ac:dyDescent="0.2">
      <c r="A1593" s="80" t="s">
        <v>1137</v>
      </c>
      <c r="B1593" s="15">
        <v>4015619309</v>
      </c>
      <c r="C1593" s="14" t="s">
        <v>5025</v>
      </c>
      <c r="D1593" s="80" t="s">
        <v>5026</v>
      </c>
      <c r="E1593" s="40">
        <v>8260041</v>
      </c>
      <c r="F1593" s="14" t="s">
        <v>5027</v>
      </c>
      <c r="G1593" s="41" t="s">
        <v>5028</v>
      </c>
      <c r="H1593" s="1" t="s">
        <v>28</v>
      </c>
      <c r="I1593" s="1" t="s">
        <v>28</v>
      </c>
      <c r="J1593" s="1" t="s">
        <v>28</v>
      </c>
      <c r="K1593" s="1" t="s">
        <v>28</v>
      </c>
      <c r="L1593" s="1" t="s">
        <v>28</v>
      </c>
      <c r="M1593" s="1" t="s">
        <v>28</v>
      </c>
      <c r="N1593" s="1" t="s">
        <v>9863</v>
      </c>
      <c r="O1593" s="1" t="s">
        <v>9863</v>
      </c>
      <c r="P1593" s="1" t="s">
        <v>9862</v>
      </c>
      <c r="Q1593" s="1" t="s">
        <v>28</v>
      </c>
      <c r="R1593" s="1" t="s">
        <v>29</v>
      </c>
      <c r="S1593" s="1" t="s">
        <v>28</v>
      </c>
      <c r="T1593" s="1" t="s">
        <v>29</v>
      </c>
      <c r="U1593" s="1" t="s">
        <v>28</v>
      </c>
      <c r="V1593" s="1" t="s">
        <v>29</v>
      </c>
      <c r="W1593" s="1" t="s">
        <v>29</v>
      </c>
      <c r="X1593" s="1" t="s">
        <v>28</v>
      </c>
      <c r="Y1593" s="1" t="s">
        <v>29</v>
      </c>
      <c r="Z1593" s="1" t="s">
        <v>29</v>
      </c>
      <c r="AA1593" s="1" t="s">
        <v>28</v>
      </c>
      <c r="AB1593" s="1" t="s">
        <v>29</v>
      </c>
      <c r="AC1593" s="66"/>
    </row>
    <row r="1594" spans="1:29" ht="24.9" customHeight="1" x14ac:dyDescent="0.2">
      <c r="A1594" s="80" t="s">
        <v>1137</v>
      </c>
      <c r="B1594" s="15">
        <v>4015619366</v>
      </c>
      <c r="C1594" s="14" t="s">
        <v>5021</v>
      </c>
      <c r="D1594" s="80" t="s">
        <v>5022</v>
      </c>
      <c r="E1594" s="40">
        <v>8260022</v>
      </c>
      <c r="F1594" s="14" t="s">
        <v>5023</v>
      </c>
      <c r="G1594" s="41" t="s">
        <v>5024</v>
      </c>
      <c r="H1594" s="1" t="s">
        <v>28</v>
      </c>
      <c r="I1594" s="1" t="s">
        <v>28</v>
      </c>
      <c r="J1594" s="1" t="s">
        <v>28</v>
      </c>
      <c r="K1594" s="1" t="s">
        <v>28</v>
      </c>
      <c r="L1594" s="1" t="s">
        <v>28</v>
      </c>
      <c r="M1594" s="1" t="s">
        <v>28</v>
      </c>
      <c r="N1594" s="1" t="s">
        <v>9863</v>
      </c>
      <c r="O1594" s="1" t="s">
        <v>9863</v>
      </c>
      <c r="P1594" s="1" t="s">
        <v>9862</v>
      </c>
      <c r="Q1594" s="1" t="s">
        <v>28</v>
      </c>
      <c r="R1594" s="1" t="s">
        <v>29</v>
      </c>
      <c r="S1594" s="1" t="s">
        <v>29</v>
      </c>
      <c r="T1594" s="1" t="s">
        <v>29</v>
      </c>
      <c r="U1594" s="1" t="s">
        <v>29</v>
      </c>
      <c r="V1594" s="1" t="s">
        <v>29</v>
      </c>
      <c r="W1594" s="1" t="s">
        <v>29</v>
      </c>
      <c r="X1594" s="1" t="s">
        <v>29</v>
      </c>
      <c r="Y1594" s="1" t="s">
        <v>29</v>
      </c>
      <c r="Z1594" s="1" t="s">
        <v>29</v>
      </c>
      <c r="AA1594" s="1" t="s">
        <v>29</v>
      </c>
      <c r="AB1594" s="1" t="s">
        <v>29</v>
      </c>
      <c r="AC1594" s="66"/>
    </row>
    <row r="1595" spans="1:29" ht="24.9" customHeight="1" x14ac:dyDescent="0.2">
      <c r="A1595" s="80" t="s">
        <v>1137</v>
      </c>
      <c r="B1595" s="15">
        <v>4015619374</v>
      </c>
      <c r="C1595" s="14" t="s">
        <v>5017</v>
      </c>
      <c r="D1595" s="80" t="s">
        <v>5018</v>
      </c>
      <c r="E1595" s="40">
        <v>8260021</v>
      </c>
      <c r="F1595" s="14" t="s">
        <v>5019</v>
      </c>
      <c r="G1595" s="41" t="s">
        <v>5020</v>
      </c>
      <c r="H1595" s="1" t="s">
        <v>28</v>
      </c>
      <c r="I1595" s="1" t="s">
        <v>28</v>
      </c>
      <c r="J1595" s="1" t="s">
        <v>28</v>
      </c>
      <c r="K1595" s="1" t="s">
        <v>28</v>
      </c>
      <c r="L1595" s="1" t="s">
        <v>28</v>
      </c>
      <c r="M1595" s="1" t="s">
        <v>28</v>
      </c>
      <c r="N1595" s="1" t="s">
        <v>9863</v>
      </c>
      <c r="O1595" s="1" t="s">
        <v>9863</v>
      </c>
      <c r="P1595" s="1" t="s">
        <v>9862</v>
      </c>
      <c r="Q1595" s="1" t="s">
        <v>28</v>
      </c>
      <c r="R1595" s="1" t="s">
        <v>29</v>
      </c>
      <c r="S1595" s="1" t="s">
        <v>29</v>
      </c>
      <c r="T1595" s="1" t="s">
        <v>29</v>
      </c>
      <c r="U1595" s="1" t="s">
        <v>29</v>
      </c>
      <c r="V1595" s="1" t="s">
        <v>29</v>
      </c>
      <c r="W1595" s="1" t="s">
        <v>29</v>
      </c>
      <c r="X1595" s="1" t="s">
        <v>29</v>
      </c>
      <c r="Y1595" s="1" t="s">
        <v>29</v>
      </c>
      <c r="Z1595" s="1" t="s">
        <v>29</v>
      </c>
      <c r="AA1595" s="1" t="s">
        <v>29</v>
      </c>
      <c r="AB1595" s="1" t="s">
        <v>29</v>
      </c>
      <c r="AC1595" s="66"/>
    </row>
    <row r="1596" spans="1:29" ht="24.9" customHeight="1" x14ac:dyDescent="0.2">
      <c r="A1596" s="80" t="s">
        <v>1137</v>
      </c>
      <c r="B1596" s="15">
        <v>4015619408</v>
      </c>
      <c r="C1596" s="14" t="s">
        <v>5013</v>
      </c>
      <c r="D1596" s="80" t="s">
        <v>5014</v>
      </c>
      <c r="E1596" s="40">
        <v>8250002</v>
      </c>
      <c r="F1596" s="14" t="s">
        <v>5015</v>
      </c>
      <c r="G1596" s="41" t="s">
        <v>5016</v>
      </c>
      <c r="H1596" s="1" t="s">
        <v>28</v>
      </c>
      <c r="I1596" s="1" t="s">
        <v>28</v>
      </c>
      <c r="J1596" s="1" t="s">
        <v>28</v>
      </c>
      <c r="K1596" s="1" t="s">
        <v>28</v>
      </c>
      <c r="L1596" s="1" t="s">
        <v>28</v>
      </c>
      <c r="M1596" s="1" t="s">
        <v>28</v>
      </c>
      <c r="N1596" s="1" t="s">
        <v>9863</v>
      </c>
      <c r="O1596" s="1" t="s">
        <v>9863</v>
      </c>
      <c r="P1596" s="1" t="s">
        <v>9862</v>
      </c>
      <c r="Q1596" s="1" t="s">
        <v>28</v>
      </c>
      <c r="R1596" s="1" t="s">
        <v>29</v>
      </c>
      <c r="S1596" s="1" t="s">
        <v>29</v>
      </c>
      <c r="T1596" s="1" t="s">
        <v>29</v>
      </c>
      <c r="U1596" s="1" t="s">
        <v>29</v>
      </c>
      <c r="V1596" s="1" t="s">
        <v>29</v>
      </c>
      <c r="W1596" s="1" t="s">
        <v>29</v>
      </c>
      <c r="X1596" s="1" t="s">
        <v>29</v>
      </c>
      <c r="Y1596" s="1" t="s">
        <v>29</v>
      </c>
      <c r="Z1596" s="1" t="s">
        <v>29</v>
      </c>
      <c r="AA1596" s="1" t="s">
        <v>29</v>
      </c>
      <c r="AB1596" s="1" t="s">
        <v>29</v>
      </c>
      <c r="AC1596" s="66"/>
    </row>
    <row r="1597" spans="1:29" ht="24.9" customHeight="1" x14ac:dyDescent="0.2">
      <c r="A1597" s="80" t="s">
        <v>1137</v>
      </c>
      <c r="B1597" s="15">
        <v>4015619416</v>
      </c>
      <c r="C1597" s="14" t="s">
        <v>5009</v>
      </c>
      <c r="D1597" s="80" t="s">
        <v>5010</v>
      </c>
      <c r="E1597" s="40" t="s">
        <v>9911</v>
      </c>
      <c r="F1597" s="14" t="s">
        <v>5011</v>
      </c>
      <c r="G1597" s="41" t="s">
        <v>5012</v>
      </c>
      <c r="H1597" s="1" t="s">
        <v>28</v>
      </c>
      <c r="I1597" s="1" t="s">
        <v>28</v>
      </c>
      <c r="J1597" s="1" t="s">
        <v>28</v>
      </c>
      <c r="K1597" s="1" t="s">
        <v>28</v>
      </c>
      <c r="L1597" s="1" t="s">
        <v>28</v>
      </c>
      <c r="M1597" s="1" t="s">
        <v>28</v>
      </c>
      <c r="N1597" s="1" t="s">
        <v>9863</v>
      </c>
      <c r="O1597" s="1" t="s">
        <v>9863</v>
      </c>
      <c r="P1597" s="1" t="s">
        <v>9862</v>
      </c>
      <c r="Q1597" s="1" t="s">
        <v>28</v>
      </c>
      <c r="R1597" s="1" t="s">
        <v>29</v>
      </c>
      <c r="S1597" s="1" t="s">
        <v>28</v>
      </c>
      <c r="T1597" s="1" t="s">
        <v>29</v>
      </c>
      <c r="U1597" s="1" t="s">
        <v>28</v>
      </c>
      <c r="V1597" s="1" t="s">
        <v>29</v>
      </c>
      <c r="W1597" s="1" t="s">
        <v>29</v>
      </c>
      <c r="X1597" s="1" t="s">
        <v>28</v>
      </c>
      <c r="Y1597" s="1" t="s">
        <v>29</v>
      </c>
      <c r="Z1597" s="1" t="s">
        <v>29</v>
      </c>
      <c r="AA1597" s="1" t="s">
        <v>28</v>
      </c>
      <c r="AB1597" s="1" t="s">
        <v>29</v>
      </c>
      <c r="AC1597" s="66"/>
    </row>
    <row r="1598" spans="1:29" ht="24.9" customHeight="1" x14ac:dyDescent="0.2">
      <c r="A1598" s="80" t="s">
        <v>1137</v>
      </c>
      <c r="B1598" s="15">
        <v>4015619432</v>
      </c>
      <c r="C1598" s="42" t="s">
        <v>5005</v>
      </c>
      <c r="D1598" s="80" t="s">
        <v>5006</v>
      </c>
      <c r="E1598" s="40">
        <v>8250004</v>
      </c>
      <c r="F1598" s="14" t="s">
        <v>5007</v>
      </c>
      <c r="G1598" s="41" t="s">
        <v>5008</v>
      </c>
      <c r="H1598" s="1" t="s">
        <v>29</v>
      </c>
      <c r="I1598" s="1" t="s">
        <v>29</v>
      </c>
      <c r="J1598" s="1" t="s">
        <v>29</v>
      </c>
      <c r="K1598" s="1" t="s">
        <v>29</v>
      </c>
      <c r="L1598" s="1" t="s">
        <v>29</v>
      </c>
      <c r="M1598" s="1" t="s">
        <v>28</v>
      </c>
      <c r="N1598" s="1" t="s">
        <v>9863</v>
      </c>
      <c r="O1598" s="1" t="s">
        <v>9863</v>
      </c>
      <c r="P1598" s="1" t="s">
        <v>9862</v>
      </c>
      <c r="Q1598" s="1" t="s">
        <v>28</v>
      </c>
      <c r="R1598" s="1" t="s">
        <v>29</v>
      </c>
      <c r="S1598" s="1" t="s">
        <v>29</v>
      </c>
      <c r="T1598" s="1" t="s">
        <v>29</v>
      </c>
      <c r="U1598" s="1" t="s">
        <v>29</v>
      </c>
      <c r="V1598" s="1" t="s">
        <v>29</v>
      </c>
      <c r="W1598" s="1" t="s">
        <v>29</v>
      </c>
      <c r="X1598" s="1" t="s">
        <v>29</v>
      </c>
      <c r="Y1598" s="1" t="s">
        <v>29</v>
      </c>
      <c r="Z1598" s="1" t="s">
        <v>29</v>
      </c>
      <c r="AA1598" s="1" t="s">
        <v>29</v>
      </c>
      <c r="AB1598" s="1" t="s">
        <v>29</v>
      </c>
      <c r="AC1598" s="66"/>
    </row>
    <row r="1599" spans="1:29" ht="24.9" customHeight="1" x14ac:dyDescent="0.2">
      <c r="A1599" s="80" t="s">
        <v>1137</v>
      </c>
      <c r="B1599" s="15">
        <v>4015619440</v>
      </c>
      <c r="C1599" s="14" t="s">
        <v>5002</v>
      </c>
      <c r="D1599" s="80" t="s">
        <v>9913</v>
      </c>
      <c r="E1599" s="40" t="s">
        <v>9912</v>
      </c>
      <c r="F1599" s="14" t="s">
        <v>5003</v>
      </c>
      <c r="G1599" s="41" t="s">
        <v>5004</v>
      </c>
      <c r="H1599" s="1" t="s">
        <v>28</v>
      </c>
      <c r="I1599" s="1" t="s">
        <v>28</v>
      </c>
      <c r="J1599" s="1" t="s">
        <v>28</v>
      </c>
      <c r="K1599" s="1" t="s">
        <v>28</v>
      </c>
      <c r="L1599" s="1" t="s">
        <v>28</v>
      </c>
      <c r="M1599" s="1" t="s">
        <v>28</v>
      </c>
      <c r="N1599" s="1" t="s">
        <v>9863</v>
      </c>
      <c r="O1599" s="1" t="s">
        <v>9863</v>
      </c>
      <c r="P1599" s="1" t="s">
        <v>9862</v>
      </c>
      <c r="Q1599" s="1" t="s">
        <v>28</v>
      </c>
      <c r="R1599" s="1" t="s">
        <v>29</v>
      </c>
      <c r="S1599" s="1" t="s">
        <v>28</v>
      </c>
      <c r="T1599" s="1" t="s">
        <v>29</v>
      </c>
      <c r="U1599" s="1" t="s">
        <v>28</v>
      </c>
      <c r="V1599" s="1" t="s">
        <v>29</v>
      </c>
      <c r="W1599" s="1" t="s">
        <v>29</v>
      </c>
      <c r="X1599" s="1" t="s">
        <v>28</v>
      </c>
      <c r="Y1599" s="1" t="s">
        <v>29</v>
      </c>
      <c r="Z1599" s="1" t="s">
        <v>29</v>
      </c>
      <c r="AA1599" s="1" t="s">
        <v>28</v>
      </c>
      <c r="AB1599" s="1" t="s">
        <v>29</v>
      </c>
      <c r="AC1599" s="66"/>
    </row>
    <row r="1600" spans="1:29" ht="24.9" customHeight="1" x14ac:dyDescent="0.2">
      <c r="A1600" s="80" t="s">
        <v>1137</v>
      </c>
      <c r="B1600" s="15">
        <v>4015619465</v>
      </c>
      <c r="C1600" s="14" t="s">
        <v>4998</v>
      </c>
      <c r="D1600" s="80" t="s">
        <v>4999</v>
      </c>
      <c r="E1600" s="40">
        <v>8260044</v>
      </c>
      <c r="F1600" s="14" t="s">
        <v>5000</v>
      </c>
      <c r="G1600" s="41" t="s">
        <v>5001</v>
      </c>
      <c r="H1600" s="1" t="s">
        <v>28</v>
      </c>
      <c r="I1600" s="1" t="s">
        <v>28</v>
      </c>
      <c r="J1600" s="1" t="s">
        <v>28</v>
      </c>
      <c r="K1600" s="1" t="s">
        <v>28</v>
      </c>
      <c r="L1600" s="1" t="s">
        <v>28</v>
      </c>
      <c r="M1600" s="1" t="s">
        <v>28</v>
      </c>
      <c r="N1600" s="1" t="s">
        <v>9863</v>
      </c>
      <c r="O1600" s="1" t="s">
        <v>9863</v>
      </c>
      <c r="P1600" s="1" t="s">
        <v>9862</v>
      </c>
      <c r="Q1600" s="1" t="s">
        <v>28</v>
      </c>
      <c r="R1600" s="1" t="s">
        <v>29</v>
      </c>
      <c r="S1600" s="1" t="s">
        <v>28</v>
      </c>
      <c r="T1600" s="1" t="s">
        <v>29</v>
      </c>
      <c r="U1600" s="1" t="s">
        <v>28</v>
      </c>
      <c r="V1600" s="1" t="s">
        <v>29</v>
      </c>
      <c r="W1600" s="1" t="s">
        <v>29</v>
      </c>
      <c r="X1600" s="1" t="s">
        <v>28</v>
      </c>
      <c r="Y1600" s="1" t="s">
        <v>29</v>
      </c>
      <c r="Z1600" s="1" t="s">
        <v>29</v>
      </c>
      <c r="AA1600" s="1" t="s">
        <v>28</v>
      </c>
      <c r="AB1600" s="1" t="s">
        <v>29</v>
      </c>
      <c r="AC1600" s="66"/>
    </row>
    <row r="1601" spans="1:29" ht="24.9" customHeight="1" x14ac:dyDescent="0.2">
      <c r="A1601" s="80" t="s">
        <v>1137</v>
      </c>
      <c r="B1601" s="15">
        <v>4015619473</v>
      </c>
      <c r="C1601" s="14" t="s">
        <v>4994</v>
      </c>
      <c r="D1601" s="80" t="s">
        <v>4995</v>
      </c>
      <c r="E1601" s="40">
        <v>8260032</v>
      </c>
      <c r="F1601" s="14" t="s">
        <v>4996</v>
      </c>
      <c r="G1601" s="41" t="s">
        <v>4997</v>
      </c>
      <c r="H1601" s="1" t="s">
        <v>28</v>
      </c>
      <c r="I1601" s="1" t="s">
        <v>28</v>
      </c>
      <c r="J1601" s="1" t="s">
        <v>28</v>
      </c>
      <c r="K1601" s="1" t="s">
        <v>28</v>
      </c>
      <c r="L1601" s="1" t="s">
        <v>28</v>
      </c>
      <c r="M1601" s="1" t="s">
        <v>28</v>
      </c>
      <c r="N1601" s="1" t="s">
        <v>9863</v>
      </c>
      <c r="O1601" s="1" t="s">
        <v>9863</v>
      </c>
      <c r="P1601" s="1" t="s">
        <v>9862</v>
      </c>
      <c r="Q1601" s="1" t="s">
        <v>28</v>
      </c>
      <c r="R1601" s="1" t="s">
        <v>29</v>
      </c>
      <c r="S1601" s="1" t="s">
        <v>28</v>
      </c>
      <c r="T1601" s="1" t="s">
        <v>29</v>
      </c>
      <c r="U1601" s="1" t="s">
        <v>28</v>
      </c>
      <c r="V1601" s="1" t="s">
        <v>29</v>
      </c>
      <c r="W1601" s="1" t="s">
        <v>29</v>
      </c>
      <c r="X1601" s="1" t="s">
        <v>28</v>
      </c>
      <c r="Y1601" s="1" t="s">
        <v>29</v>
      </c>
      <c r="Z1601" s="1" t="s">
        <v>29</v>
      </c>
      <c r="AA1601" s="1" t="s">
        <v>28</v>
      </c>
      <c r="AB1601" s="1" t="s">
        <v>29</v>
      </c>
      <c r="AC1601" s="66"/>
    </row>
    <row r="1602" spans="1:29" ht="24.9" customHeight="1" x14ac:dyDescent="0.2">
      <c r="A1602" s="80" t="s">
        <v>1137</v>
      </c>
      <c r="B1602" s="15">
        <v>4015619499</v>
      </c>
      <c r="C1602" s="14" t="s">
        <v>4990</v>
      </c>
      <c r="D1602" s="80" t="s">
        <v>4991</v>
      </c>
      <c r="E1602" s="40">
        <v>8260026</v>
      </c>
      <c r="F1602" s="14" t="s">
        <v>4992</v>
      </c>
      <c r="G1602" s="41" t="s">
        <v>4993</v>
      </c>
      <c r="H1602" s="1" t="s">
        <v>28</v>
      </c>
      <c r="I1602" s="1" t="s">
        <v>28</v>
      </c>
      <c r="J1602" s="1" t="s">
        <v>28</v>
      </c>
      <c r="K1602" s="1" t="s">
        <v>28</v>
      </c>
      <c r="L1602" s="1" t="s">
        <v>28</v>
      </c>
      <c r="M1602" s="1" t="s">
        <v>28</v>
      </c>
      <c r="N1602" s="1" t="s">
        <v>9863</v>
      </c>
      <c r="O1602" s="1" t="s">
        <v>9863</v>
      </c>
      <c r="P1602" s="1" t="s">
        <v>9862</v>
      </c>
      <c r="Q1602" s="1" t="s">
        <v>28</v>
      </c>
      <c r="R1602" s="1" t="s">
        <v>29</v>
      </c>
      <c r="S1602" s="1" t="s">
        <v>28</v>
      </c>
      <c r="T1602" s="1" t="s">
        <v>29</v>
      </c>
      <c r="U1602" s="1" t="s">
        <v>28</v>
      </c>
      <c r="V1602" s="1" t="s">
        <v>29</v>
      </c>
      <c r="W1602" s="1" t="s">
        <v>29</v>
      </c>
      <c r="X1602" s="1" t="s">
        <v>28</v>
      </c>
      <c r="Y1602" s="1" t="s">
        <v>29</v>
      </c>
      <c r="Z1602" s="1" t="s">
        <v>29</v>
      </c>
      <c r="AA1602" s="1" t="s">
        <v>28</v>
      </c>
      <c r="AB1602" s="1" t="s">
        <v>29</v>
      </c>
      <c r="AC1602" s="66"/>
    </row>
    <row r="1603" spans="1:29" ht="24.9" customHeight="1" x14ac:dyDescent="0.2">
      <c r="A1603" s="80" t="s">
        <v>1137</v>
      </c>
      <c r="B1603" s="15">
        <v>4015619515</v>
      </c>
      <c r="C1603" s="14" t="s">
        <v>4986</v>
      </c>
      <c r="D1603" s="80" t="s">
        <v>4987</v>
      </c>
      <c r="E1603" s="40">
        <v>8260043</v>
      </c>
      <c r="F1603" s="14" t="s">
        <v>4988</v>
      </c>
      <c r="G1603" s="41" t="s">
        <v>4989</v>
      </c>
      <c r="H1603" s="1" t="s">
        <v>28</v>
      </c>
      <c r="I1603" s="1" t="s">
        <v>28</v>
      </c>
      <c r="J1603" s="1" t="s">
        <v>28</v>
      </c>
      <c r="K1603" s="1" t="s">
        <v>28</v>
      </c>
      <c r="L1603" s="1" t="s">
        <v>28</v>
      </c>
      <c r="M1603" s="1" t="s">
        <v>28</v>
      </c>
      <c r="N1603" s="1" t="s">
        <v>9863</v>
      </c>
      <c r="O1603" s="1" t="s">
        <v>9863</v>
      </c>
      <c r="P1603" s="1" t="s">
        <v>9862</v>
      </c>
      <c r="Q1603" s="1" t="s">
        <v>28</v>
      </c>
      <c r="R1603" s="1" t="s">
        <v>29</v>
      </c>
      <c r="S1603" s="1" t="s">
        <v>28</v>
      </c>
      <c r="T1603" s="1" t="s">
        <v>29</v>
      </c>
      <c r="U1603" s="1" t="s">
        <v>28</v>
      </c>
      <c r="V1603" s="1" t="s">
        <v>29</v>
      </c>
      <c r="W1603" s="1" t="s">
        <v>29</v>
      </c>
      <c r="X1603" s="1" t="s">
        <v>28</v>
      </c>
      <c r="Y1603" s="1" t="s">
        <v>29</v>
      </c>
      <c r="Z1603" s="1" t="s">
        <v>29</v>
      </c>
      <c r="AA1603" s="1" t="s">
        <v>28</v>
      </c>
      <c r="AB1603" s="1" t="s">
        <v>29</v>
      </c>
      <c r="AC1603" s="66"/>
    </row>
    <row r="1604" spans="1:29" ht="24.9" customHeight="1" x14ac:dyDescent="0.2">
      <c r="A1604" s="80" t="s">
        <v>1137</v>
      </c>
      <c r="B1604" s="15">
        <v>4015629258</v>
      </c>
      <c r="C1604" s="14" t="s">
        <v>4979</v>
      </c>
      <c r="D1604" s="80" t="s">
        <v>4980</v>
      </c>
      <c r="E1604" s="40">
        <v>8260041</v>
      </c>
      <c r="F1604" s="14" t="s">
        <v>4981</v>
      </c>
      <c r="G1604" s="41" t="s">
        <v>4982</v>
      </c>
      <c r="H1604" s="1" t="s">
        <v>28</v>
      </c>
      <c r="I1604" s="1" t="s">
        <v>28</v>
      </c>
      <c r="J1604" s="1" t="s">
        <v>28</v>
      </c>
      <c r="K1604" s="1" t="s">
        <v>28</v>
      </c>
      <c r="L1604" s="1" t="s">
        <v>28</v>
      </c>
      <c r="M1604" s="1" t="s">
        <v>28</v>
      </c>
      <c r="N1604" s="1" t="s">
        <v>9863</v>
      </c>
      <c r="O1604" s="1" t="s">
        <v>9863</v>
      </c>
      <c r="P1604" s="1" t="s">
        <v>9862</v>
      </c>
      <c r="Q1604" s="1" t="s">
        <v>28</v>
      </c>
      <c r="R1604" s="1" t="s">
        <v>29</v>
      </c>
      <c r="S1604" s="1" t="s">
        <v>28</v>
      </c>
      <c r="T1604" s="1" t="s">
        <v>29</v>
      </c>
      <c r="U1604" s="1" t="s">
        <v>29</v>
      </c>
      <c r="V1604" s="1" t="s">
        <v>29</v>
      </c>
      <c r="W1604" s="1" t="s">
        <v>29</v>
      </c>
      <c r="X1604" s="1" t="s">
        <v>29</v>
      </c>
      <c r="Y1604" s="1" t="s">
        <v>29</v>
      </c>
      <c r="Z1604" s="1" t="s">
        <v>29</v>
      </c>
      <c r="AA1604" s="1" t="s">
        <v>29</v>
      </c>
      <c r="AB1604" s="1" t="s">
        <v>29</v>
      </c>
      <c r="AC1604" s="66"/>
    </row>
    <row r="1605" spans="1:29" ht="24.9" customHeight="1" x14ac:dyDescent="0.2">
      <c r="A1605" s="80" t="s">
        <v>8032</v>
      </c>
      <c r="B1605" s="80">
        <v>4015710314</v>
      </c>
      <c r="C1605" s="14" t="s">
        <v>8106</v>
      </c>
      <c r="D1605" s="80" t="s">
        <v>8107</v>
      </c>
      <c r="E1605" s="80" t="s">
        <v>8108</v>
      </c>
      <c r="F1605" s="14" t="s">
        <v>8109</v>
      </c>
      <c r="G1605" s="80" t="s">
        <v>8110</v>
      </c>
      <c r="H1605" s="1" t="s">
        <v>28</v>
      </c>
      <c r="I1605" s="1" t="s">
        <v>28</v>
      </c>
      <c r="J1605" s="1" t="s">
        <v>28</v>
      </c>
      <c r="K1605" s="1" t="s">
        <v>28</v>
      </c>
      <c r="L1605" s="1" t="s">
        <v>28</v>
      </c>
      <c r="M1605" s="1" t="s">
        <v>28</v>
      </c>
      <c r="N1605" s="1" t="s">
        <v>9863</v>
      </c>
      <c r="O1605" s="1" t="s">
        <v>9863</v>
      </c>
      <c r="P1605" s="1" t="s">
        <v>9862</v>
      </c>
      <c r="Q1605" s="1" t="s">
        <v>9863</v>
      </c>
      <c r="R1605" s="1" t="s">
        <v>29</v>
      </c>
      <c r="S1605" s="1" t="s">
        <v>29</v>
      </c>
      <c r="T1605" s="1" t="s">
        <v>29</v>
      </c>
      <c r="U1605" s="1" t="s">
        <v>29</v>
      </c>
      <c r="V1605" s="1" t="s">
        <v>29</v>
      </c>
      <c r="W1605" s="1" t="s">
        <v>29</v>
      </c>
      <c r="X1605" s="1" t="s">
        <v>29</v>
      </c>
      <c r="Y1605" s="1" t="s">
        <v>29</v>
      </c>
      <c r="Z1605" s="1" t="s">
        <v>29</v>
      </c>
      <c r="AA1605" s="1" t="s">
        <v>29</v>
      </c>
      <c r="AB1605" s="1" t="s">
        <v>29</v>
      </c>
      <c r="AC1605" s="66"/>
    </row>
    <row r="1606" spans="1:29" ht="24.9" customHeight="1" x14ac:dyDescent="0.2">
      <c r="A1606" s="80" t="s">
        <v>8032</v>
      </c>
      <c r="B1606" s="19">
        <v>4015710322</v>
      </c>
      <c r="C1606" s="25" t="s">
        <v>8102</v>
      </c>
      <c r="D1606" s="19" t="s">
        <v>8103</v>
      </c>
      <c r="E1606" s="19" t="s">
        <v>8052</v>
      </c>
      <c r="F1606" s="14" t="s">
        <v>8104</v>
      </c>
      <c r="G1606" s="21" t="s">
        <v>8105</v>
      </c>
      <c r="H1606" s="1" t="s">
        <v>28</v>
      </c>
      <c r="I1606" s="1" t="s">
        <v>28</v>
      </c>
      <c r="J1606" s="1" t="s">
        <v>28</v>
      </c>
      <c r="K1606" s="1" t="s">
        <v>28</v>
      </c>
      <c r="L1606" s="1" t="s">
        <v>28</v>
      </c>
      <c r="M1606" s="1" t="s">
        <v>28</v>
      </c>
      <c r="N1606" s="1" t="s">
        <v>9863</v>
      </c>
      <c r="O1606" s="1" t="s">
        <v>9863</v>
      </c>
      <c r="P1606" s="1" t="s">
        <v>9862</v>
      </c>
      <c r="Q1606" s="1" t="s">
        <v>9863</v>
      </c>
      <c r="R1606" s="1" t="s">
        <v>29</v>
      </c>
      <c r="S1606" s="1" t="s">
        <v>28</v>
      </c>
      <c r="T1606" s="1" t="s">
        <v>29</v>
      </c>
      <c r="U1606" s="1" t="s">
        <v>28</v>
      </c>
      <c r="V1606" s="1" t="s">
        <v>29</v>
      </c>
      <c r="W1606" s="1" t="s">
        <v>29</v>
      </c>
      <c r="X1606" s="1" t="s">
        <v>28</v>
      </c>
      <c r="Y1606" s="1" t="s">
        <v>29</v>
      </c>
      <c r="Z1606" s="1" t="s">
        <v>29</v>
      </c>
      <c r="AA1606" s="1" t="s">
        <v>28</v>
      </c>
      <c r="AB1606" s="1" t="s">
        <v>29</v>
      </c>
      <c r="AC1606" s="66"/>
    </row>
    <row r="1607" spans="1:29" ht="24.9" customHeight="1" x14ac:dyDescent="0.2">
      <c r="A1607" s="80" t="s">
        <v>8032</v>
      </c>
      <c r="B1607" s="19">
        <v>4015710348</v>
      </c>
      <c r="C1607" s="25" t="s">
        <v>8098</v>
      </c>
      <c r="D1607" s="19" t="s">
        <v>8099</v>
      </c>
      <c r="E1607" s="19" t="s">
        <v>8043</v>
      </c>
      <c r="F1607" s="14" t="s">
        <v>8100</v>
      </c>
      <c r="G1607" s="21" t="s">
        <v>8101</v>
      </c>
      <c r="H1607" s="1" t="s">
        <v>28</v>
      </c>
      <c r="I1607" s="1" t="s">
        <v>28</v>
      </c>
      <c r="J1607" s="1" t="s">
        <v>28</v>
      </c>
      <c r="K1607" s="1" t="s">
        <v>28</v>
      </c>
      <c r="L1607" s="1" t="s">
        <v>28</v>
      </c>
      <c r="M1607" s="1" t="s">
        <v>28</v>
      </c>
      <c r="N1607" s="1" t="s">
        <v>9863</v>
      </c>
      <c r="O1607" s="1" t="s">
        <v>9863</v>
      </c>
      <c r="P1607" s="1" t="s">
        <v>9862</v>
      </c>
      <c r="Q1607" s="1" t="s">
        <v>9863</v>
      </c>
      <c r="R1607" s="1" t="s">
        <v>29</v>
      </c>
      <c r="S1607" s="1" t="s">
        <v>28</v>
      </c>
      <c r="T1607" s="1" t="s">
        <v>29</v>
      </c>
      <c r="U1607" s="1" t="s">
        <v>28</v>
      </c>
      <c r="V1607" s="1" t="s">
        <v>29</v>
      </c>
      <c r="W1607" s="1" t="s">
        <v>29</v>
      </c>
      <c r="X1607" s="1" t="s">
        <v>28</v>
      </c>
      <c r="Y1607" s="1" t="s">
        <v>29</v>
      </c>
      <c r="Z1607" s="1" t="s">
        <v>29</v>
      </c>
      <c r="AA1607" s="1" t="s">
        <v>28</v>
      </c>
      <c r="AB1607" s="1" t="s">
        <v>29</v>
      </c>
      <c r="AC1607" s="66"/>
    </row>
    <row r="1608" spans="1:29" ht="24.9" customHeight="1" x14ac:dyDescent="0.2">
      <c r="A1608" s="80" t="s">
        <v>8032</v>
      </c>
      <c r="B1608" s="19">
        <v>4015710363</v>
      </c>
      <c r="C1608" s="25" t="s">
        <v>3963</v>
      </c>
      <c r="D1608" s="19" t="s">
        <v>8094</v>
      </c>
      <c r="E1608" s="19" t="s">
        <v>8095</v>
      </c>
      <c r="F1608" s="14" t="s">
        <v>8096</v>
      </c>
      <c r="G1608" s="21" t="s">
        <v>8097</v>
      </c>
      <c r="H1608" s="1" t="s">
        <v>28</v>
      </c>
      <c r="I1608" s="1" t="s">
        <v>28</v>
      </c>
      <c r="J1608" s="1" t="s">
        <v>28</v>
      </c>
      <c r="K1608" s="1" t="s">
        <v>28</v>
      </c>
      <c r="L1608" s="1" t="s">
        <v>28</v>
      </c>
      <c r="M1608" s="1" t="s">
        <v>28</v>
      </c>
      <c r="N1608" s="1" t="s">
        <v>9863</v>
      </c>
      <c r="O1608" s="1" t="s">
        <v>9863</v>
      </c>
      <c r="P1608" s="1" t="s">
        <v>9862</v>
      </c>
      <c r="Q1608" s="1" t="s">
        <v>9863</v>
      </c>
      <c r="R1608" s="1" t="s">
        <v>29</v>
      </c>
      <c r="S1608" s="1" t="s">
        <v>28</v>
      </c>
      <c r="T1608" s="1" t="s">
        <v>29</v>
      </c>
      <c r="U1608" s="1" t="s">
        <v>28</v>
      </c>
      <c r="V1608" s="1" t="s">
        <v>29</v>
      </c>
      <c r="W1608" s="1" t="s">
        <v>29</v>
      </c>
      <c r="X1608" s="1" t="s">
        <v>28</v>
      </c>
      <c r="Y1608" s="1" t="s">
        <v>29</v>
      </c>
      <c r="Z1608" s="1" t="s">
        <v>29</v>
      </c>
      <c r="AA1608" s="1" t="s">
        <v>28</v>
      </c>
      <c r="AB1608" s="1" t="s">
        <v>29</v>
      </c>
      <c r="AC1608" s="66"/>
    </row>
    <row r="1609" spans="1:29" ht="24.9" customHeight="1" x14ac:dyDescent="0.2">
      <c r="A1609" s="80" t="s">
        <v>8032</v>
      </c>
      <c r="B1609" s="80">
        <v>4015710389</v>
      </c>
      <c r="C1609" s="14" t="s">
        <v>8090</v>
      </c>
      <c r="D1609" s="80" t="s">
        <v>8091</v>
      </c>
      <c r="E1609" s="80" t="s">
        <v>8043</v>
      </c>
      <c r="F1609" s="14" t="s">
        <v>8092</v>
      </c>
      <c r="G1609" s="80" t="s">
        <v>8093</v>
      </c>
      <c r="H1609" s="1" t="s">
        <v>28</v>
      </c>
      <c r="I1609" s="1" t="s">
        <v>28</v>
      </c>
      <c r="J1609" s="1" t="s">
        <v>28</v>
      </c>
      <c r="K1609" s="1" t="s">
        <v>28</v>
      </c>
      <c r="L1609" s="1" t="s">
        <v>28</v>
      </c>
      <c r="M1609" s="1" t="s">
        <v>28</v>
      </c>
      <c r="N1609" s="1" t="s">
        <v>9863</v>
      </c>
      <c r="O1609" s="1" t="s">
        <v>9863</v>
      </c>
      <c r="P1609" s="1" t="s">
        <v>9862</v>
      </c>
      <c r="Q1609" s="1" t="s">
        <v>9863</v>
      </c>
      <c r="R1609" s="1" t="s">
        <v>29</v>
      </c>
      <c r="S1609" s="1" t="s">
        <v>28</v>
      </c>
      <c r="T1609" s="1" t="s">
        <v>29</v>
      </c>
      <c r="U1609" s="1" t="s">
        <v>28</v>
      </c>
      <c r="V1609" s="1" t="s">
        <v>29</v>
      </c>
      <c r="W1609" s="1" t="s">
        <v>29</v>
      </c>
      <c r="X1609" s="1" t="s">
        <v>28</v>
      </c>
      <c r="Y1609" s="1" t="s">
        <v>29</v>
      </c>
      <c r="Z1609" s="1" t="s">
        <v>29</v>
      </c>
      <c r="AA1609" s="1" t="s">
        <v>28</v>
      </c>
      <c r="AB1609" s="1" t="s">
        <v>29</v>
      </c>
      <c r="AC1609" s="66"/>
    </row>
    <row r="1610" spans="1:29" ht="24.9" customHeight="1" x14ac:dyDescent="0.2">
      <c r="A1610" s="80" t="s">
        <v>8032</v>
      </c>
      <c r="B1610" s="80">
        <v>4015710421</v>
      </c>
      <c r="C1610" s="14" t="s">
        <v>8111</v>
      </c>
      <c r="D1610" s="80" t="s">
        <v>9914</v>
      </c>
      <c r="E1610" s="80" t="s">
        <v>8112</v>
      </c>
      <c r="F1610" s="14" t="s">
        <v>8113</v>
      </c>
      <c r="G1610" s="80" t="s">
        <v>8114</v>
      </c>
      <c r="H1610" s="1" t="s">
        <v>28</v>
      </c>
      <c r="I1610" s="1" t="s">
        <v>28</v>
      </c>
      <c r="J1610" s="1" t="s">
        <v>28</v>
      </c>
      <c r="K1610" s="1" t="s">
        <v>28</v>
      </c>
      <c r="L1610" s="1" t="s">
        <v>28</v>
      </c>
      <c r="M1610" s="1" t="s">
        <v>28</v>
      </c>
      <c r="N1610" s="1" t="s">
        <v>9863</v>
      </c>
      <c r="O1610" s="1" t="s">
        <v>9863</v>
      </c>
      <c r="P1610" s="1" t="s">
        <v>9862</v>
      </c>
      <c r="Q1610" s="1" t="s">
        <v>9863</v>
      </c>
      <c r="R1610" s="1" t="s">
        <v>29</v>
      </c>
      <c r="S1610" s="1" t="s">
        <v>28</v>
      </c>
      <c r="T1610" s="1" t="s">
        <v>29</v>
      </c>
      <c r="U1610" s="1" t="s">
        <v>28</v>
      </c>
      <c r="V1610" s="1" t="s">
        <v>29</v>
      </c>
      <c r="W1610" s="1" t="s">
        <v>29</v>
      </c>
      <c r="X1610" s="1" t="s">
        <v>28</v>
      </c>
      <c r="Y1610" s="1" t="s">
        <v>29</v>
      </c>
      <c r="Z1610" s="1" t="s">
        <v>29</v>
      </c>
      <c r="AA1610" s="1" t="s">
        <v>28</v>
      </c>
      <c r="AB1610" s="1" t="s">
        <v>29</v>
      </c>
      <c r="AC1610" s="66"/>
    </row>
    <row r="1611" spans="1:29" ht="24.9" customHeight="1" x14ac:dyDescent="0.2">
      <c r="A1611" s="80" t="s">
        <v>8032</v>
      </c>
      <c r="B1611" s="80">
        <v>4015719018</v>
      </c>
      <c r="C1611" s="14" t="s">
        <v>8086</v>
      </c>
      <c r="D1611" s="80" t="s">
        <v>8087</v>
      </c>
      <c r="E1611" s="80" t="s">
        <v>8074</v>
      </c>
      <c r="F1611" s="14" t="s">
        <v>8088</v>
      </c>
      <c r="G1611" s="80" t="s">
        <v>8089</v>
      </c>
      <c r="H1611" s="1" t="s">
        <v>28</v>
      </c>
      <c r="I1611" s="1" t="s">
        <v>28</v>
      </c>
      <c r="J1611" s="1" t="s">
        <v>28</v>
      </c>
      <c r="K1611" s="1" t="s">
        <v>28</v>
      </c>
      <c r="L1611" s="1" t="s">
        <v>28</v>
      </c>
      <c r="M1611" s="1" t="s">
        <v>28</v>
      </c>
      <c r="N1611" s="1" t="s">
        <v>9863</v>
      </c>
      <c r="O1611" s="1" t="s">
        <v>9863</v>
      </c>
      <c r="P1611" s="1" t="s">
        <v>9862</v>
      </c>
      <c r="Q1611" s="1" t="s">
        <v>9863</v>
      </c>
      <c r="R1611" s="1" t="s">
        <v>29</v>
      </c>
      <c r="S1611" s="1" t="s">
        <v>28</v>
      </c>
      <c r="T1611" s="1" t="s">
        <v>29</v>
      </c>
      <c r="U1611" s="1" t="s">
        <v>28</v>
      </c>
      <c r="V1611" s="1" t="s">
        <v>29</v>
      </c>
      <c r="W1611" s="1" t="s">
        <v>29</v>
      </c>
      <c r="X1611" s="1" t="s">
        <v>28</v>
      </c>
      <c r="Y1611" s="1" t="s">
        <v>29</v>
      </c>
      <c r="Z1611" s="1" t="s">
        <v>29</v>
      </c>
      <c r="AA1611" s="1" t="s">
        <v>28</v>
      </c>
      <c r="AB1611" s="1" t="s">
        <v>29</v>
      </c>
      <c r="AC1611" s="66"/>
    </row>
    <row r="1612" spans="1:29" ht="24.9" customHeight="1" x14ac:dyDescent="0.2">
      <c r="A1612" s="80" t="s">
        <v>8032</v>
      </c>
      <c r="B1612" s="80">
        <v>4015719117</v>
      </c>
      <c r="C1612" s="14" t="s">
        <v>8082</v>
      </c>
      <c r="D1612" s="80" t="s">
        <v>8083</v>
      </c>
      <c r="E1612" s="80" t="s">
        <v>8074</v>
      </c>
      <c r="F1612" s="14" t="s">
        <v>8084</v>
      </c>
      <c r="G1612" s="80" t="s">
        <v>8085</v>
      </c>
      <c r="H1612" s="1" t="s">
        <v>28</v>
      </c>
      <c r="I1612" s="1" t="s">
        <v>28</v>
      </c>
      <c r="J1612" s="1" t="s">
        <v>28</v>
      </c>
      <c r="K1612" s="1" t="s">
        <v>28</v>
      </c>
      <c r="L1612" s="1" t="s">
        <v>28</v>
      </c>
      <c r="M1612" s="1" t="s">
        <v>28</v>
      </c>
      <c r="N1612" s="1" t="s">
        <v>9863</v>
      </c>
      <c r="O1612" s="1" t="s">
        <v>9863</v>
      </c>
      <c r="P1612" s="1" t="s">
        <v>9862</v>
      </c>
      <c r="Q1612" s="1" t="s">
        <v>9863</v>
      </c>
      <c r="R1612" s="1" t="s">
        <v>29</v>
      </c>
      <c r="S1612" s="1" t="s">
        <v>28</v>
      </c>
      <c r="T1612" s="1" t="s">
        <v>29</v>
      </c>
      <c r="U1612" s="1" t="s">
        <v>28</v>
      </c>
      <c r="V1612" s="1" t="s">
        <v>29</v>
      </c>
      <c r="W1612" s="1" t="s">
        <v>29</v>
      </c>
      <c r="X1612" s="1" t="s">
        <v>28</v>
      </c>
      <c r="Y1612" s="1" t="s">
        <v>29</v>
      </c>
      <c r="Z1612" s="1" t="s">
        <v>29</v>
      </c>
      <c r="AA1612" s="1" t="s">
        <v>28</v>
      </c>
      <c r="AB1612" s="1" t="s">
        <v>29</v>
      </c>
      <c r="AC1612" s="66"/>
    </row>
    <row r="1613" spans="1:29" ht="24.9" customHeight="1" x14ac:dyDescent="0.2">
      <c r="A1613" s="80" t="s">
        <v>8032</v>
      </c>
      <c r="B1613" s="80">
        <v>4015719133</v>
      </c>
      <c r="C1613" s="14" t="s">
        <v>8077</v>
      </c>
      <c r="D1613" s="80" t="s">
        <v>8078</v>
      </c>
      <c r="E1613" s="80" t="s">
        <v>8079</v>
      </c>
      <c r="F1613" s="14" t="s">
        <v>8080</v>
      </c>
      <c r="G1613" s="80" t="s">
        <v>8081</v>
      </c>
      <c r="H1613" s="1" t="s">
        <v>28</v>
      </c>
      <c r="I1613" s="1" t="s">
        <v>28</v>
      </c>
      <c r="J1613" s="1" t="s">
        <v>28</v>
      </c>
      <c r="K1613" s="1" t="s">
        <v>28</v>
      </c>
      <c r="L1613" s="1" t="s">
        <v>28</v>
      </c>
      <c r="M1613" s="1" t="s">
        <v>28</v>
      </c>
      <c r="N1613" s="1" t="s">
        <v>9863</v>
      </c>
      <c r="O1613" s="1" t="s">
        <v>9863</v>
      </c>
      <c r="P1613" s="1" t="s">
        <v>9862</v>
      </c>
      <c r="Q1613" s="1" t="s">
        <v>9863</v>
      </c>
      <c r="R1613" s="1" t="s">
        <v>29</v>
      </c>
      <c r="S1613" s="1" t="s">
        <v>28</v>
      </c>
      <c r="T1613" s="1" t="s">
        <v>29</v>
      </c>
      <c r="U1613" s="1" t="s">
        <v>28</v>
      </c>
      <c r="V1613" s="1" t="s">
        <v>29</v>
      </c>
      <c r="W1613" s="1" t="s">
        <v>29</v>
      </c>
      <c r="X1613" s="1" t="s">
        <v>28</v>
      </c>
      <c r="Y1613" s="1" t="s">
        <v>29</v>
      </c>
      <c r="Z1613" s="1" t="s">
        <v>29</v>
      </c>
      <c r="AA1613" s="1" t="s">
        <v>28</v>
      </c>
      <c r="AB1613" s="1" t="s">
        <v>29</v>
      </c>
      <c r="AC1613" s="66"/>
    </row>
    <row r="1614" spans="1:29" ht="24.9" customHeight="1" x14ac:dyDescent="0.2">
      <c r="A1614" s="80" t="s">
        <v>8032</v>
      </c>
      <c r="B1614" s="19">
        <v>4015719141</v>
      </c>
      <c r="C1614" s="25" t="s">
        <v>8414</v>
      </c>
      <c r="D1614" s="19" t="s">
        <v>8415</v>
      </c>
      <c r="E1614" s="19" t="s">
        <v>8074</v>
      </c>
      <c r="F1614" s="14" t="s">
        <v>8815</v>
      </c>
      <c r="G1614" s="21" t="s">
        <v>8416</v>
      </c>
      <c r="H1614" s="1" t="s">
        <v>28</v>
      </c>
      <c r="I1614" s="1" t="s">
        <v>28</v>
      </c>
      <c r="J1614" s="1" t="s">
        <v>28</v>
      </c>
      <c r="K1614" s="1" t="s">
        <v>28</v>
      </c>
      <c r="L1614" s="1" t="s">
        <v>28</v>
      </c>
      <c r="M1614" s="1" t="s">
        <v>28</v>
      </c>
      <c r="N1614" s="1" t="s">
        <v>9863</v>
      </c>
      <c r="O1614" s="1" t="s">
        <v>9863</v>
      </c>
      <c r="P1614" s="1" t="s">
        <v>9862</v>
      </c>
      <c r="Q1614" s="1" t="s">
        <v>9863</v>
      </c>
      <c r="R1614" s="1" t="s">
        <v>28</v>
      </c>
      <c r="S1614" s="1" t="s">
        <v>28</v>
      </c>
      <c r="T1614" s="1" t="s">
        <v>28</v>
      </c>
      <c r="U1614" s="1" t="s">
        <v>28</v>
      </c>
      <c r="V1614" s="1" t="s">
        <v>28</v>
      </c>
      <c r="W1614" s="1" t="s">
        <v>28</v>
      </c>
      <c r="X1614" s="1" t="s">
        <v>28</v>
      </c>
      <c r="Y1614" s="1" t="s">
        <v>28</v>
      </c>
      <c r="Z1614" s="1" t="s">
        <v>28</v>
      </c>
      <c r="AA1614" s="1" t="s">
        <v>28</v>
      </c>
      <c r="AB1614" s="1" t="s">
        <v>28</v>
      </c>
      <c r="AC1614" s="66"/>
    </row>
    <row r="1615" spans="1:29" ht="24.9" customHeight="1" x14ac:dyDescent="0.2">
      <c r="A1615" s="80" t="s">
        <v>8032</v>
      </c>
      <c r="B1615" s="80">
        <v>4015719158</v>
      </c>
      <c r="C1615" s="14" t="s">
        <v>8072</v>
      </c>
      <c r="D1615" s="80" t="s">
        <v>8073</v>
      </c>
      <c r="E1615" s="80" t="s">
        <v>8074</v>
      </c>
      <c r="F1615" s="14" t="s">
        <v>8075</v>
      </c>
      <c r="G1615" s="80" t="s">
        <v>8076</v>
      </c>
      <c r="H1615" s="1" t="s">
        <v>28</v>
      </c>
      <c r="I1615" s="1" t="s">
        <v>28</v>
      </c>
      <c r="J1615" s="1" t="s">
        <v>28</v>
      </c>
      <c r="K1615" s="1" t="s">
        <v>28</v>
      </c>
      <c r="L1615" s="1" t="s">
        <v>28</v>
      </c>
      <c r="M1615" s="1" t="s">
        <v>28</v>
      </c>
      <c r="N1615" s="1" t="s">
        <v>9863</v>
      </c>
      <c r="O1615" s="1" t="s">
        <v>9863</v>
      </c>
      <c r="P1615" s="1" t="s">
        <v>9862</v>
      </c>
      <c r="Q1615" s="1" t="s">
        <v>9863</v>
      </c>
      <c r="R1615" s="1" t="s">
        <v>29</v>
      </c>
      <c r="S1615" s="1" t="s">
        <v>28</v>
      </c>
      <c r="T1615" s="1" t="s">
        <v>29</v>
      </c>
      <c r="U1615" s="1" t="s">
        <v>28</v>
      </c>
      <c r="V1615" s="1" t="s">
        <v>29</v>
      </c>
      <c r="W1615" s="1" t="s">
        <v>29</v>
      </c>
      <c r="X1615" s="1" t="s">
        <v>28</v>
      </c>
      <c r="Y1615" s="1" t="s">
        <v>29</v>
      </c>
      <c r="Z1615" s="1" t="s">
        <v>29</v>
      </c>
      <c r="AA1615" s="1" t="s">
        <v>28</v>
      </c>
      <c r="AB1615" s="1" t="s">
        <v>29</v>
      </c>
      <c r="AC1615" s="66"/>
    </row>
    <row r="1616" spans="1:29" ht="24.9" customHeight="1" x14ac:dyDescent="0.2">
      <c r="A1616" s="80" t="s">
        <v>8032</v>
      </c>
      <c r="B1616" s="19">
        <v>4015719166</v>
      </c>
      <c r="C1616" s="25" t="s">
        <v>8068</v>
      </c>
      <c r="D1616" s="19" t="s">
        <v>9915</v>
      </c>
      <c r="E1616" s="19" t="s">
        <v>8069</v>
      </c>
      <c r="F1616" s="14" t="s">
        <v>8070</v>
      </c>
      <c r="G1616" s="21" t="s">
        <v>8071</v>
      </c>
      <c r="H1616" s="1" t="s">
        <v>28</v>
      </c>
      <c r="I1616" s="1" t="s">
        <v>28</v>
      </c>
      <c r="J1616" s="1" t="s">
        <v>28</v>
      </c>
      <c r="K1616" s="1" t="s">
        <v>28</v>
      </c>
      <c r="L1616" s="1" t="s">
        <v>28</v>
      </c>
      <c r="M1616" s="1" t="s">
        <v>28</v>
      </c>
      <c r="N1616" s="1" t="s">
        <v>9863</v>
      </c>
      <c r="O1616" s="1" t="s">
        <v>9863</v>
      </c>
      <c r="P1616" s="1" t="s">
        <v>9862</v>
      </c>
      <c r="Q1616" s="1" t="s">
        <v>9863</v>
      </c>
      <c r="R1616" s="1" t="s">
        <v>29</v>
      </c>
      <c r="S1616" s="1" t="s">
        <v>29</v>
      </c>
      <c r="T1616" s="1" t="s">
        <v>29</v>
      </c>
      <c r="U1616" s="1" t="s">
        <v>29</v>
      </c>
      <c r="V1616" s="1" t="s">
        <v>29</v>
      </c>
      <c r="W1616" s="1" t="s">
        <v>29</v>
      </c>
      <c r="X1616" s="1" t="s">
        <v>29</v>
      </c>
      <c r="Y1616" s="1" t="s">
        <v>29</v>
      </c>
      <c r="Z1616" s="1" t="s">
        <v>29</v>
      </c>
      <c r="AA1616" s="1" t="s">
        <v>29</v>
      </c>
      <c r="AB1616" s="1" t="s">
        <v>29</v>
      </c>
      <c r="AC1616" s="66"/>
    </row>
    <row r="1617" spans="1:29" ht="24.9" customHeight="1" x14ac:dyDescent="0.2">
      <c r="A1617" s="80" t="s">
        <v>8032</v>
      </c>
      <c r="B1617" s="80">
        <v>4015719174</v>
      </c>
      <c r="C1617" s="14" t="s">
        <v>8064</v>
      </c>
      <c r="D1617" s="80" t="s">
        <v>8065</v>
      </c>
      <c r="E1617" s="80" t="s">
        <v>8043</v>
      </c>
      <c r="F1617" s="14" t="s">
        <v>8066</v>
      </c>
      <c r="G1617" s="80" t="s">
        <v>8067</v>
      </c>
      <c r="H1617" s="1" t="s">
        <v>28</v>
      </c>
      <c r="I1617" s="1" t="s">
        <v>28</v>
      </c>
      <c r="J1617" s="1" t="s">
        <v>28</v>
      </c>
      <c r="K1617" s="1" t="s">
        <v>28</v>
      </c>
      <c r="L1617" s="1" t="s">
        <v>28</v>
      </c>
      <c r="M1617" s="1" t="s">
        <v>28</v>
      </c>
      <c r="N1617" s="1" t="s">
        <v>9863</v>
      </c>
      <c r="O1617" s="1" t="s">
        <v>9863</v>
      </c>
      <c r="P1617" s="1" t="s">
        <v>9862</v>
      </c>
      <c r="Q1617" s="1" t="s">
        <v>9863</v>
      </c>
      <c r="R1617" s="1" t="s">
        <v>29</v>
      </c>
      <c r="S1617" s="1" t="s">
        <v>29</v>
      </c>
      <c r="T1617" s="1" t="s">
        <v>29</v>
      </c>
      <c r="U1617" s="1" t="s">
        <v>29</v>
      </c>
      <c r="V1617" s="1" t="s">
        <v>29</v>
      </c>
      <c r="W1617" s="1" t="s">
        <v>29</v>
      </c>
      <c r="X1617" s="1" t="s">
        <v>29</v>
      </c>
      <c r="Y1617" s="1" t="s">
        <v>29</v>
      </c>
      <c r="Z1617" s="1" t="s">
        <v>29</v>
      </c>
      <c r="AA1617" s="1" t="s">
        <v>29</v>
      </c>
      <c r="AB1617" s="1" t="s">
        <v>29</v>
      </c>
      <c r="AC1617" s="66"/>
    </row>
    <row r="1618" spans="1:29" ht="24.9" customHeight="1" x14ac:dyDescent="0.2">
      <c r="A1618" s="80" t="s">
        <v>8032</v>
      </c>
      <c r="B1618" s="80">
        <v>4015719182</v>
      </c>
      <c r="C1618" s="14" t="s">
        <v>8060</v>
      </c>
      <c r="D1618" s="80" t="s">
        <v>8061</v>
      </c>
      <c r="E1618" s="80" t="s">
        <v>8043</v>
      </c>
      <c r="F1618" s="14" t="s">
        <v>8062</v>
      </c>
      <c r="G1618" s="80" t="s">
        <v>8063</v>
      </c>
      <c r="H1618" s="1" t="s">
        <v>28</v>
      </c>
      <c r="I1618" s="1" t="s">
        <v>28</v>
      </c>
      <c r="J1618" s="1" t="s">
        <v>28</v>
      </c>
      <c r="K1618" s="1" t="s">
        <v>28</v>
      </c>
      <c r="L1618" s="1" t="s">
        <v>28</v>
      </c>
      <c r="M1618" s="1" t="s">
        <v>28</v>
      </c>
      <c r="N1618" s="1" t="s">
        <v>9863</v>
      </c>
      <c r="O1618" s="1" t="s">
        <v>9863</v>
      </c>
      <c r="P1618" s="1" t="s">
        <v>9862</v>
      </c>
      <c r="Q1618" s="1" t="s">
        <v>9863</v>
      </c>
      <c r="R1618" s="1" t="s">
        <v>28</v>
      </c>
      <c r="S1618" s="1" t="s">
        <v>28</v>
      </c>
      <c r="T1618" s="1" t="s">
        <v>28</v>
      </c>
      <c r="U1618" s="1" t="s">
        <v>28</v>
      </c>
      <c r="V1618" s="1" t="s">
        <v>28</v>
      </c>
      <c r="W1618" s="1" t="s">
        <v>28</v>
      </c>
      <c r="X1618" s="1" t="s">
        <v>28</v>
      </c>
      <c r="Y1618" s="1" t="s">
        <v>28</v>
      </c>
      <c r="Z1618" s="1" t="s">
        <v>28</v>
      </c>
      <c r="AA1618" s="1" t="s">
        <v>28</v>
      </c>
      <c r="AB1618" s="1" t="s">
        <v>28</v>
      </c>
      <c r="AC1618" s="66"/>
    </row>
    <row r="1619" spans="1:29" ht="24.9" customHeight="1" x14ac:dyDescent="0.2">
      <c r="A1619" s="80" t="s">
        <v>8032</v>
      </c>
      <c r="B1619" s="80">
        <v>4015719190</v>
      </c>
      <c r="C1619" s="14" t="s">
        <v>8055</v>
      </c>
      <c r="D1619" s="80" t="s">
        <v>8056</v>
      </c>
      <c r="E1619" s="80" t="s">
        <v>8057</v>
      </c>
      <c r="F1619" s="14" t="s">
        <v>8058</v>
      </c>
      <c r="G1619" s="80" t="s">
        <v>8059</v>
      </c>
      <c r="H1619" s="1" t="s">
        <v>28</v>
      </c>
      <c r="I1619" s="1" t="s">
        <v>29</v>
      </c>
      <c r="J1619" s="1" t="s">
        <v>29</v>
      </c>
      <c r="K1619" s="1" t="s">
        <v>28</v>
      </c>
      <c r="L1619" s="1" t="s">
        <v>29</v>
      </c>
      <c r="M1619" s="1" t="s">
        <v>28</v>
      </c>
      <c r="N1619" s="1" t="s">
        <v>9863</v>
      </c>
      <c r="O1619" s="1" t="s">
        <v>9863</v>
      </c>
      <c r="P1619" s="1" t="s">
        <v>9862</v>
      </c>
      <c r="Q1619" s="1" t="s">
        <v>9863</v>
      </c>
      <c r="R1619" s="1" t="s">
        <v>29</v>
      </c>
      <c r="S1619" s="1" t="s">
        <v>29</v>
      </c>
      <c r="T1619" s="1" t="s">
        <v>29</v>
      </c>
      <c r="U1619" s="1" t="s">
        <v>29</v>
      </c>
      <c r="V1619" s="1" t="s">
        <v>29</v>
      </c>
      <c r="W1619" s="1" t="s">
        <v>29</v>
      </c>
      <c r="X1619" s="1" t="s">
        <v>29</v>
      </c>
      <c r="Y1619" s="1" t="s">
        <v>29</v>
      </c>
      <c r="Z1619" s="1" t="s">
        <v>29</v>
      </c>
      <c r="AA1619" s="1" t="s">
        <v>29</v>
      </c>
      <c r="AB1619" s="1" t="s">
        <v>29</v>
      </c>
      <c r="AC1619" s="66"/>
    </row>
    <row r="1620" spans="1:29" ht="24.9" customHeight="1" x14ac:dyDescent="0.2">
      <c r="A1620" s="80" t="s">
        <v>8032</v>
      </c>
      <c r="B1620" s="80">
        <v>4015719208</v>
      </c>
      <c r="C1620" s="14" t="s">
        <v>8050</v>
      </c>
      <c r="D1620" s="80" t="s">
        <v>8051</v>
      </c>
      <c r="E1620" s="80" t="s">
        <v>8052</v>
      </c>
      <c r="F1620" s="14" t="s">
        <v>8053</v>
      </c>
      <c r="G1620" s="80" t="s">
        <v>8054</v>
      </c>
      <c r="H1620" s="1" t="s">
        <v>28</v>
      </c>
      <c r="I1620" s="1" t="s">
        <v>28</v>
      </c>
      <c r="J1620" s="1" t="s">
        <v>28</v>
      </c>
      <c r="K1620" s="1" t="s">
        <v>28</v>
      </c>
      <c r="L1620" s="1" t="s">
        <v>28</v>
      </c>
      <c r="M1620" s="1" t="s">
        <v>28</v>
      </c>
      <c r="N1620" s="1" t="s">
        <v>9863</v>
      </c>
      <c r="O1620" s="1" t="s">
        <v>9863</v>
      </c>
      <c r="P1620" s="1" t="s">
        <v>9862</v>
      </c>
      <c r="Q1620" s="1" t="s">
        <v>9863</v>
      </c>
      <c r="R1620" s="1" t="s">
        <v>29</v>
      </c>
      <c r="S1620" s="1" t="s">
        <v>28</v>
      </c>
      <c r="T1620" s="1" t="s">
        <v>29</v>
      </c>
      <c r="U1620" s="1" t="s">
        <v>28</v>
      </c>
      <c r="V1620" s="1" t="s">
        <v>29</v>
      </c>
      <c r="W1620" s="1" t="s">
        <v>29</v>
      </c>
      <c r="X1620" s="1" t="s">
        <v>28</v>
      </c>
      <c r="Y1620" s="1" t="s">
        <v>29</v>
      </c>
      <c r="Z1620" s="1" t="s">
        <v>29</v>
      </c>
      <c r="AA1620" s="1" t="s">
        <v>28</v>
      </c>
      <c r="AB1620" s="1" t="s">
        <v>29</v>
      </c>
      <c r="AC1620" s="66"/>
    </row>
    <row r="1621" spans="1:29" ht="24.9" customHeight="1" x14ac:dyDescent="0.2">
      <c r="A1621" s="80" t="s">
        <v>8032</v>
      </c>
      <c r="B1621" s="80">
        <v>4015719216</v>
      </c>
      <c r="C1621" s="14" t="s">
        <v>8046</v>
      </c>
      <c r="D1621" s="80" t="s">
        <v>8047</v>
      </c>
      <c r="E1621" s="80" t="s">
        <v>8043</v>
      </c>
      <c r="F1621" s="14" t="s">
        <v>8048</v>
      </c>
      <c r="G1621" s="80" t="s">
        <v>8049</v>
      </c>
      <c r="H1621" s="1" t="s">
        <v>28</v>
      </c>
      <c r="I1621" s="1" t="s">
        <v>28</v>
      </c>
      <c r="J1621" s="1" t="s">
        <v>28</v>
      </c>
      <c r="K1621" s="1" t="s">
        <v>28</v>
      </c>
      <c r="L1621" s="1" t="s">
        <v>28</v>
      </c>
      <c r="M1621" s="1" t="s">
        <v>28</v>
      </c>
      <c r="N1621" s="1" t="s">
        <v>9863</v>
      </c>
      <c r="O1621" s="1" t="s">
        <v>9863</v>
      </c>
      <c r="P1621" s="1" t="s">
        <v>9862</v>
      </c>
      <c r="Q1621" s="1" t="s">
        <v>9863</v>
      </c>
      <c r="R1621" s="1" t="s">
        <v>29</v>
      </c>
      <c r="S1621" s="1" t="s">
        <v>28</v>
      </c>
      <c r="T1621" s="1" t="s">
        <v>29</v>
      </c>
      <c r="U1621" s="1" t="s">
        <v>28</v>
      </c>
      <c r="V1621" s="1" t="s">
        <v>29</v>
      </c>
      <c r="W1621" s="1" t="s">
        <v>29</v>
      </c>
      <c r="X1621" s="1" t="s">
        <v>28</v>
      </c>
      <c r="Y1621" s="1" t="s">
        <v>29</v>
      </c>
      <c r="Z1621" s="1" t="s">
        <v>29</v>
      </c>
      <c r="AA1621" s="1" t="s">
        <v>28</v>
      </c>
      <c r="AB1621" s="1" t="s">
        <v>29</v>
      </c>
      <c r="AC1621" s="66"/>
    </row>
    <row r="1622" spans="1:29" ht="24.9" customHeight="1" x14ac:dyDescent="0.2">
      <c r="A1622" s="80" t="s">
        <v>8032</v>
      </c>
      <c r="B1622" s="19">
        <v>4015719224</v>
      </c>
      <c r="C1622" s="25" t="s">
        <v>8041</v>
      </c>
      <c r="D1622" s="19" t="s">
        <v>8042</v>
      </c>
      <c r="E1622" s="19" t="s">
        <v>8043</v>
      </c>
      <c r="F1622" s="14" t="s">
        <v>8044</v>
      </c>
      <c r="G1622" s="21" t="s">
        <v>8045</v>
      </c>
      <c r="H1622" s="1" t="s">
        <v>28</v>
      </c>
      <c r="I1622" s="1" t="s">
        <v>28</v>
      </c>
      <c r="J1622" s="1" t="s">
        <v>28</v>
      </c>
      <c r="K1622" s="1" t="s">
        <v>28</v>
      </c>
      <c r="L1622" s="1" t="s">
        <v>28</v>
      </c>
      <c r="M1622" s="1" t="s">
        <v>28</v>
      </c>
      <c r="N1622" s="1" t="s">
        <v>9863</v>
      </c>
      <c r="O1622" s="1" t="s">
        <v>9863</v>
      </c>
      <c r="P1622" s="1" t="s">
        <v>9862</v>
      </c>
      <c r="Q1622" s="1" t="s">
        <v>9863</v>
      </c>
      <c r="R1622" s="1" t="s">
        <v>29</v>
      </c>
      <c r="S1622" s="1" t="s">
        <v>28</v>
      </c>
      <c r="T1622" s="1" t="s">
        <v>29</v>
      </c>
      <c r="U1622" s="1" t="s">
        <v>28</v>
      </c>
      <c r="V1622" s="1" t="s">
        <v>29</v>
      </c>
      <c r="W1622" s="1" t="s">
        <v>29</v>
      </c>
      <c r="X1622" s="1" t="s">
        <v>28</v>
      </c>
      <c r="Y1622" s="1" t="s">
        <v>29</v>
      </c>
      <c r="Z1622" s="1" t="s">
        <v>29</v>
      </c>
      <c r="AA1622" s="1" t="s">
        <v>28</v>
      </c>
      <c r="AB1622" s="1" t="s">
        <v>29</v>
      </c>
      <c r="AC1622" s="66"/>
    </row>
    <row r="1623" spans="1:29" ht="24.9" customHeight="1" x14ac:dyDescent="0.2">
      <c r="A1623" s="80" t="s">
        <v>8032</v>
      </c>
      <c r="B1623" s="80">
        <v>4015719240</v>
      </c>
      <c r="C1623" s="14" t="s">
        <v>8036</v>
      </c>
      <c r="D1623" s="80" t="s">
        <v>8037</v>
      </c>
      <c r="E1623" s="80" t="s">
        <v>8038</v>
      </c>
      <c r="F1623" s="14" t="s">
        <v>8039</v>
      </c>
      <c r="G1623" s="80" t="s">
        <v>8040</v>
      </c>
      <c r="H1623" s="1" t="s">
        <v>28</v>
      </c>
      <c r="I1623" s="1" t="s">
        <v>28</v>
      </c>
      <c r="J1623" s="1" t="s">
        <v>28</v>
      </c>
      <c r="K1623" s="1" t="s">
        <v>28</v>
      </c>
      <c r="L1623" s="1" t="s">
        <v>28</v>
      </c>
      <c r="M1623" s="1" t="s">
        <v>28</v>
      </c>
      <c r="N1623" s="1" t="s">
        <v>9863</v>
      </c>
      <c r="O1623" s="1" t="s">
        <v>9863</v>
      </c>
      <c r="P1623" s="1" t="s">
        <v>9862</v>
      </c>
      <c r="Q1623" s="1" t="s">
        <v>9863</v>
      </c>
      <c r="R1623" s="1" t="s">
        <v>29</v>
      </c>
      <c r="S1623" s="1" t="s">
        <v>29</v>
      </c>
      <c r="T1623" s="1" t="s">
        <v>29</v>
      </c>
      <c r="U1623" s="1" t="s">
        <v>29</v>
      </c>
      <c r="V1623" s="1" t="s">
        <v>29</v>
      </c>
      <c r="W1623" s="1" t="s">
        <v>29</v>
      </c>
      <c r="X1623" s="1" t="s">
        <v>29</v>
      </c>
      <c r="Y1623" s="1" t="s">
        <v>29</v>
      </c>
      <c r="Z1623" s="1" t="s">
        <v>29</v>
      </c>
      <c r="AA1623" s="1" t="s">
        <v>29</v>
      </c>
      <c r="AB1623" s="1" t="s">
        <v>29</v>
      </c>
      <c r="AC1623" s="66"/>
    </row>
    <row r="1624" spans="1:29" ht="24.9" customHeight="1" x14ac:dyDescent="0.2">
      <c r="A1624" s="80" t="s">
        <v>1135</v>
      </c>
      <c r="B1624" s="80">
        <v>4015810056</v>
      </c>
      <c r="C1624" s="14" t="s">
        <v>4798</v>
      </c>
      <c r="D1624" s="80" t="s">
        <v>4799</v>
      </c>
      <c r="E1624" s="80" t="s">
        <v>4800</v>
      </c>
      <c r="F1624" s="14" t="s">
        <v>4801</v>
      </c>
      <c r="G1624" s="80" t="s">
        <v>4802</v>
      </c>
      <c r="H1624" s="1" t="s">
        <v>28</v>
      </c>
      <c r="I1624" s="1" t="s">
        <v>28</v>
      </c>
      <c r="J1624" s="1" t="s">
        <v>28</v>
      </c>
      <c r="K1624" s="1" t="s">
        <v>28</v>
      </c>
      <c r="L1624" s="1" t="s">
        <v>28</v>
      </c>
      <c r="M1624" s="1" t="s">
        <v>28</v>
      </c>
      <c r="N1624" s="1" t="s">
        <v>9863</v>
      </c>
      <c r="O1624" s="1" t="s">
        <v>9863</v>
      </c>
      <c r="P1624" s="1" t="s">
        <v>9862</v>
      </c>
      <c r="Q1624" s="1" t="s">
        <v>28</v>
      </c>
      <c r="R1624" s="1" t="s">
        <v>29</v>
      </c>
      <c r="S1624" s="1" t="s">
        <v>29</v>
      </c>
      <c r="T1624" s="1" t="s">
        <v>29</v>
      </c>
      <c r="U1624" s="1" t="s">
        <v>29</v>
      </c>
      <c r="V1624" s="1" t="s">
        <v>29</v>
      </c>
      <c r="W1624" s="1" t="s">
        <v>29</v>
      </c>
      <c r="X1624" s="1" t="s">
        <v>29</v>
      </c>
      <c r="Y1624" s="1" t="s">
        <v>29</v>
      </c>
      <c r="Z1624" s="1" t="s">
        <v>29</v>
      </c>
      <c r="AA1624" s="1" t="s">
        <v>29</v>
      </c>
      <c r="AB1624" s="1" t="s">
        <v>29</v>
      </c>
      <c r="AC1624" s="66"/>
    </row>
    <row r="1625" spans="1:29" ht="24.9" customHeight="1" x14ac:dyDescent="0.2">
      <c r="A1625" s="80" t="s">
        <v>1135</v>
      </c>
      <c r="B1625" s="80">
        <v>4015810064</v>
      </c>
      <c r="C1625" s="14" t="s">
        <v>4794</v>
      </c>
      <c r="D1625" s="80" t="s">
        <v>4795</v>
      </c>
      <c r="E1625" s="80" t="s">
        <v>4796</v>
      </c>
      <c r="F1625" s="14" t="s">
        <v>8816</v>
      </c>
      <c r="G1625" s="80" t="s">
        <v>4797</v>
      </c>
      <c r="H1625" s="1" t="s">
        <v>28</v>
      </c>
      <c r="I1625" s="1" t="s">
        <v>28</v>
      </c>
      <c r="J1625" s="1" t="s">
        <v>28</v>
      </c>
      <c r="K1625" s="1" t="s">
        <v>28</v>
      </c>
      <c r="L1625" s="1" t="s">
        <v>28</v>
      </c>
      <c r="M1625" s="1" t="s">
        <v>28</v>
      </c>
      <c r="N1625" s="1" t="s">
        <v>9863</v>
      </c>
      <c r="O1625" s="1" t="s">
        <v>9863</v>
      </c>
      <c r="P1625" s="1" t="s">
        <v>9862</v>
      </c>
      <c r="Q1625" s="1" t="s">
        <v>28</v>
      </c>
      <c r="R1625" s="1" t="s">
        <v>29</v>
      </c>
      <c r="S1625" s="1" t="s">
        <v>29</v>
      </c>
      <c r="T1625" s="1" t="s">
        <v>29</v>
      </c>
      <c r="U1625" s="1" t="s">
        <v>29</v>
      </c>
      <c r="V1625" s="1" t="s">
        <v>29</v>
      </c>
      <c r="W1625" s="1" t="s">
        <v>29</v>
      </c>
      <c r="X1625" s="1" t="s">
        <v>29</v>
      </c>
      <c r="Y1625" s="1" t="s">
        <v>29</v>
      </c>
      <c r="Z1625" s="1" t="s">
        <v>29</v>
      </c>
      <c r="AA1625" s="1" t="s">
        <v>29</v>
      </c>
      <c r="AB1625" s="1" t="s">
        <v>29</v>
      </c>
      <c r="AC1625" s="66"/>
    </row>
    <row r="1626" spans="1:29" ht="24.9" customHeight="1" x14ac:dyDescent="0.2">
      <c r="A1626" s="80" t="s">
        <v>1135</v>
      </c>
      <c r="B1626" s="19">
        <v>4015810106</v>
      </c>
      <c r="C1626" s="25" t="s">
        <v>4790</v>
      </c>
      <c r="D1626" s="19" t="s">
        <v>9916</v>
      </c>
      <c r="E1626" s="19" t="s">
        <v>4791</v>
      </c>
      <c r="F1626" s="14" t="s">
        <v>4792</v>
      </c>
      <c r="G1626" s="21" t="s">
        <v>4793</v>
      </c>
      <c r="H1626" s="1" t="s">
        <v>28</v>
      </c>
      <c r="I1626" s="1" t="s">
        <v>28</v>
      </c>
      <c r="J1626" s="1" t="s">
        <v>28</v>
      </c>
      <c r="K1626" s="1" t="s">
        <v>28</v>
      </c>
      <c r="L1626" s="1" t="s">
        <v>28</v>
      </c>
      <c r="M1626" s="1" t="s">
        <v>28</v>
      </c>
      <c r="N1626" s="1" t="s">
        <v>9863</v>
      </c>
      <c r="O1626" s="1" t="s">
        <v>9863</v>
      </c>
      <c r="P1626" s="1" t="s">
        <v>30</v>
      </c>
      <c r="Q1626" s="1" t="s">
        <v>28</v>
      </c>
      <c r="R1626" s="1" t="s">
        <v>29</v>
      </c>
      <c r="S1626" s="1" t="s">
        <v>29</v>
      </c>
      <c r="T1626" s="1" t="s">
        <v>29</v>
      </c>
      <c r="U1626" s="1" t="s">
        <v>29</v>
      </c>
      <c r="V1626" s="1" t="s">
        <v>29</v>
      </c>
      <c r="W1626" s="1" t="s">
        <v>29</v>
      </c>
      <c r="X1626" s="1" t="s">
        <v>29</v>
      </c>
      <c r="Y1626" s="1" t="s">
        <v>29</v>
      </c>
      <c r="Z1626" s="1" t="s">
        <v>29</v>
      </c>
      <c r="AA1626" s="1" t="s">
        <v>29</v>
      </c>
      <c r="AB1626" s="1" t="s">
        <v>29</v>
      </c>
      <c r="AC1626" s="66"/>
    </row>
    <row r="1627" spans="1:29" ht="24.9" customHeight="1" x14ac:dyDescent="0.2">
      <c r="A1627" s="80" t="s">
        <v>1135</v>
      </c>
      <c r="B1627" s="19">
        <v>4015810114</v>
      </c>
      <c r="C1627" s="25" t="s">
        <v>4785</v>
      </c>
      <c r="D1627" s="19" t="s">
        <v>4786</v>
      </c>
      <c r="E1627" s="19" t="s">
        <v>4787</v>
      </c>
      <c r="F1627" s="14" t="s">
        <v>4788</v>
      </c>
      <c r="G1627" s="21" t="s">
        <v>4789</v>
      </c>
      <c r="H1627" s="1" t="s">
        <v>28</v>
      </c>
      <c r="I1627" s="1" t="s">
        <v>28</v>
      </c>
      <c r="J1627" s="1" t="s">
        <v>28</v>
      </c>
      <c r="K1627" s="1" t="s">
        <v>28</v>
      </c>
      <c r="L1627" s="1" t="s">
        <v>28</v>
      </c>
      <c r="M1627" s="1" t="s">
        <v>28</v>
      </c>
      <c r="N1627" s="1" t="s">
        <v>9863</v>
      </c>
      <c r="O1627" s="1" t="s">
        <v>9863</v>
      </c>
      <c r="P1627" s="1" t="s">
        <v>9863</v>
      </c>
      <c r="Q1627" s="1" t="s">
        <v>28</v>
      </c>
      <c r="R1627" s="1" t="s">
        <v>29</v>
      </c>
      <c r="S1627" s="1" t="s">
        <v>29</v>
      </c>
      <c r="T1627" s="1" t="s">
        <v>29</v>
      </c>
      <c r="U1627" s="1" t="s">
        <v>29</v>
      </c>
      <c r="V1627" s="1" t="s">
        <v>29</v>
      </c>
      <c r="W1627" s="1" t="s">
        <v>29</v>
      </c>
      <c r="X1627" s="1" t="s">
        <v>29</v>
      </c>
      <c r="Y1627" s="1" t="s">
        <v>29</v>
      </c>
      <c r="Z1627" s="1" t="s">
        <v>29</v>
      </c>
      <c r="AA1627" s="1" t="s">
        <v>29</v>
      </c>
      <c r="AB1627" s="1" t="s">
        <v>29</v>
      </c>
      <c r="AC1627" s="66"/>
    </row>
    <row r="1628" spans="1:29" ht="24.9" customHeight="1" x14ac:dyDescent="0.2">
      <c r="A1628" s="80" t="s">
        <v>1135</v>
      </c>
      <c r="B1628" s="80">
        <v>4015810130</v>
      </c>
      <c r="C1628" s="14" t="s">
        <v>4781</v>
      </c>
      <c r="D1628" s="80" t="s">
        <v>4782</v>
      </c>
      <c r="E1628" s="80" t="s">
        <v>4764</v>
      </c>
      <c r="F1628" s="14" t="s">
        <v>4783</v>
      </c>
      <c r="G1628" s="80" t="s">
        <v>4784</v>
      </c>
      <c r="H1628" s="1" t="s">
        <v>28</v>
      </c>
      <c r="I1628" s="1" t="s">
        <v>28</v>
      </c>
      <c r="J1628" s="1" t="s">
        <v>28</v>
      </c>
      <c r="K1628" s="1" t="s">
        <v>28</v>
      </c>
      <c r="L1628" s="1" t="s">
        <v>28</v>
      </c>
      <c r="M1628" s="1" t="s">
        <v>28</v>
      </c>
      <c r="N1628" s="1" t="s">
        <v>9863</v>
      </c>
      <c r="O1628" s="1" t="s">
        <v>9863</v>
      </c>
      <c r="P1628" s="1" t="s">
        <v>9862</v>
      </c>
      <c r="Q1628" s="1" t="s">
        <v>28</v>
      </c>
      <c r="R1628" s="1" t="s">
        <v>29</v>
      </c>
      <c r="S1628" s="1" t="s">
        <v>29</v>
      </c>
      <c r="T1628" s="1" t="s">
        <v>29</v>
      </c>
      <c r="U1628" s="1" t="s">
        <v>29</v>
      </c>
      <c r="V1628" s="1" t="s">
        <v>29</v>
      </c>
      <c r="W1628" s="1" t="s">
        <v>29</v>
      </c>
      <c r="X1628" s="1" t="s">
        <v>29</v>
      </c>
      <c r="Y1628" s="1" t="s">
        <v>29</v>
      </c>
      <c r="Z1628" s="1" t="s">
        <v>29</v>
      </c>
      <c r="AA1628" s="1" t="s">
        <v>29</v>
      </c>
      <c r="AB1628" s="1" t="s">
        <v>29</v>
      </c>
      <c r="AC1628" s="66"/>
    </row>
    <row r="1629" spans="1:29" ht="24.9" customHeight="1" x14ac:dyDescent="0.2">
      <c r="A1629" s="80" t="s">
        <v>1135</v>
      </c>
      <c r="B1629" s="19">
        <v>4015810148</v>
      </c>
      <c r="C1629" s="25" t="s">
        <v>4776</v>
      </c>
      <c r="D1629" s="19" t="s">
        <v>4777</v>
      </c>
      <c r="E1629" s="19" t="s">
        <v>4778</v>
      </c>
      <c r="F1629" s="14" t="s">
        <v>4779</v>
      </c>
      <c r="G1629" s="21" t="s">
        <v>4780</v>
      </c>
      <c r="H1629" s="1" t="s">
        <v>28</v>
      </c>
      <c r="I1629" s="1" t="s">
        <v>28</v>
      </c>
      <c r="J1629" s="1" t="s">
        <v>28</v>
      </c>
      <c r="K1629" s="1" t="s">
        <v>28</v>
      </c>
      <c r="L1629" s="1" t="s">
        <v>28</v>
      </c>
      <c r="M1629" s="1" t="s">
        <v>28</v>
      </c>
      <c r="N1629" s="1" t="s">
        <v>9863</v>
      </c>
      <c r="O1629" s="1" t="s">
        <v>9863</v>
      </c>
      <c r="P1629" s="1" t="s">
        <v>9862</v>
      </c>
      <c r="Q1629" s="1" t="s">
        <v>28</v>
      </c>
      <c r="R1629" s="1" t="s">
        <v>29</v>
      </c>
      <c r="S1629" s="1" t="s">
        <v>29</v>
      </c>
      <c r="T1629" s="1" t="s">
        <v>29</v>
      </c>
      <c r="U1629" s="1" t="s">
        <v>29</v>
      </c>
      <c r="V1629" s="1" t="s">
        <v>29</v>
      </c>
      <c r="W1629" s="1" t="s">
        <v>29</v>
      </c>
      <c r="X1629" s="1" t="s">
        <v>29</v>
      </c>
      <c r="Y1629" s="1" t="s">
        <v>29</v>
      </c>
      <c r="Z1629" s="1" t="s">
        <v>29</v>
      </c>
      <c r="AA1629" s="1" t="s">
        <v>29</v>
      </c>
      <c r="AB1629" s="1" t="s">
        <v>29</v>
      </c>
      <c r="AC1629" s="66"/>
    </row>
    <row r="1630" spans="1:29" ht="24.9" customHeight="1" x14ac:dyDescent="0.2">
      <c r="A1630" s="80" t="s">
        <v>1135</v>
      </c>
      <c r="B1630" s="19">
        <v>4015810155</v>
      </c>
      <c r="C1630" s="25" t="s">
        <v>4771</v>
      </c>
      <c r="D1630" s="19" t="s">
        <v>4772</v>
      </c>
      <c r="E1630" s="19" t="s">
        <v>4773</v>
      </c>
      <c r="F1630" s="14" t="s">
        <v>4774</v>
      </c>
      <c r="G1630" s="21" t="s">
        <v>4775</v>
      </c>
      <c r="H1630" s="1" t="s">
        <v>28</v>
      </c>
      <c r="I1630" s="1" t="s">
        <v>28</v>
      </c>
      <c r="J1630" s="1" t="s">
        <v>28</v>
      </c>
      <c r="K1630" s="1" t="s">
        <v>28</v>
      </c>
      <c r="L1630" s="1" t="s">
        <v>28</v>
      </c>
      <c r="M1630" s="1" t="s">
        <v>28</v>
      </c>
      <c r="N1630" s="1" t="s">
        <v>9863</v>
      </c>
      <c r="O1630" s="1" t="s">
        <v>9863</v>
      </c>
      <c r="P1630" s="1" t="s">
        <v>9862</v>
      </c>
      <c r="Q1630" s="1" t="s">
        <v>28</v>
      </c>
      <c r="R1630" s="1" t="s">
        <v>29</v>
      </c>
      <c r="S1630" s="1" t="s">
        <v>29</v>
      </c>
      <c r="T1630" s="1" t="s">
        <v>29</v>
      </c>
      <c r="U1630" s="1" t="s">
        <v>29</v>
      </c>
      <c r="V1630" s="1" t="s">
        <v>29</v>
      </c>
      <c r="W1630" s="1" t="s">
        <v>29</v>
      </c>
      <c r="X1630" s="1" t="s">
        <v>29</v>
      </c>
      <c r="Y1630" s="1" t="s">
        <v>29</v>
      </c>
      <c r="Z1630" s="1" t="s">
        <v>29</v>
      </c>
      <c r="AA1630" s="1" t="s">
        <v>29</v>
      </c>
      <c r="AB1630" s="1" t="s">
        <v>29</v>
      </c>
      <c r="AC1630" s="66"/>
    </row>
    <row r="1631" spans="1:29" ht="24.9" customHeight="1" x14ac:dyDescent="0.2">
      <c r="A1631" s="80" t="s">
        <v>1135</v>
      </c>
      <c r="B1631" s="80">
        <v>4015810163</v>
      </c>
      <c r="C1631" s="14" t="s">
        <v>4767</v>
      </c>
      <c r="D1631" s="80" t="s">
        <v>4768</v>
      </c>
      <c r="E1631" s="80" t="s">
        <v>4764</v>
      </c>
      <c r="F1631" s="14" t="s">
        <v>4769</v>
      </c>
      <c r="G1631" s="80" t="s">
        <v>4770</v>
      </c>
      <c r="H1631" s="1" t="s">
        <v>28</v>
      </c>
      <c r="I1631" s="1" t="s">
        <v>28</v>
      </c>
      <c r="J1631" s="1" t="s">
        <v>28</v>
      </c>
      <c r="K1631" s="1" t="s">
        <v>28</v>
      </c>
      <c r="L1631" s="1" t="s">
        <v>28</v>
      </c>
      <c r="M1631" s="1" t="s">
        <v>28</v>
      </c>
      <c r="N1631" s="1" t="s">
        <v>9863</v>
      </c>
      <c r="O1631" s="1" t="s">
        <v>9863</v>
      </c>
      <c r="P1631" s="1" t="s">
        <v>9863</v>
      </c>
      <c r="Q1631" s="1" t="s">
        <v>28</v>
      </c>
      <c r="R1631" s="1" t="s">
        <v>29</v>
      </c>
      <c r="S1631" s="1" t="s">
        <v>28</v>
      </c>
      <c r="T1631" s="1" t="s">
        <v>28</v>
      </c>
      <c r="U1631" s="1" t="s">
        <v>28</v>
      </c>
      <c r="V1631" s="1" t="s">
        <v>28</v>
      </c>
      <c r="W1631" s="1" t="s">
        <v>29</v>
      </c>
      <c r="X1631" s="1" t="s">
        <v>28</v>
      </c>
      <c r="Y1631" s="1" t="s">
        <v>28</v>
      </c>
      <c r="Z1631" s="1" t="s">
        <v>29</v>
      </c>
      <c r="AA1631" s="1" t="s">
        <v>28</v>
      </c>
      <c r="AB1631" s="1" t="s">
        <v>28</v>
      </c>
      <c r="AC1631" s="66"/>
    </row>
    <row r="1632" spans="1:29" ht="24.9" customHeight="1" x14ac:dyDescent="0.2">
      <c r="A1632" s="80" t="s">
        <v>1135</v>
      </c>
      <c r="B1632" s="80">
        <v>4015810221</v>
      </c>
      <c r="C1632" s="14" t="s">
        <v>4762</v>
      </c>
      <c r="D1632" s="80" t="s">
        <v>4763</v>
      </c>
      <c r="E1632" s="80" t="s">
        <v>4764</v>
      </c>
      <c r="F1632" s="14" t="s">
        <v>4765</v>
      </c>
      <c r="G1632" s="80" t="s">
        <v>4766</v>
      </c>
      <c r="H1632" s="1" t="s">
        <v>28</v>
      </c>
      <c r="I1632" s="1" t="s">
        <v>28</v>
      </c>
      <c r="J1632" s="1" t="s">
        <v>28</v>
      </c>
      <c r="K1632" s="1" t="s">
        <v>28</v>
      </c>
      <c r="L1632" s="1" t="s">
        <v>28</v>
      </c>
      <c r="M1632" s="1" t="s">
        <v>28</v>
      </c>
      <c r="N1632" s="1" t="s">
        <v>9863</v>
      </c>
      <c r="O1632" s="1" t="s">
        <v>9863</v>
      </c>
      <c r="P1632" s="1" t="s">
        <v>9862</v>
      </c>
      <c r="Q1632" s="1" t="s">
        <v>28</v>
      </c>
      <c r="R1632" s="1" t="s">
        <v>29</v>
      </c>
      <c r="S1632" s="1" t="s">
        <v>29</v>
      </c>
      <c r="T1632" s="1" t="s">
        <v>29</v>
      </c>
      <c r="U1632" s="1" t="s">
        <v>29</v>
      </c>
      <c r="V1632" s="1" t="s">
        <v>29</v>
      </c>
      <c r="W1632" s="1" t="s">
        <v>29</v>
      </c>
      <c r="X1632" s="1" t="s">
        <v>29</v>
      </c>
      <c r="Y1632" s="1" t="s">
        <v>29</v>
      </c>
      <c r="Z1632" s="1" t="s">
        <v>29</v>
      </c>
      <c r="AA1632" s="1" t="s">
        <v>29</v>
      </c>
      <c r="AB1632" s="1" t="s">
        <v>29</v>
      </c>
      <c r="AC1632" s="66"/>
    </row>
    <row r="1633" spans="1:29" ht="24.9" customHeight="1" x14ac:dyDescent="0.2">
      <c r="A1633" s="80" t="s">
        <v>1135</v>
      </c>
      <c r="B1633" s="19">
        <v>4015810270</v>
      </c>
      <c r="C1633" s="25" t="s">
        <v>4757</v>
      </c>
      <c r="D1633" s="19" t="s">
        <v>4758</v>
      </c>
      <c r="E1633" s="19" t="s">
        <v>4759</v>
      </c>
      <c r="F1633" s="14" t="s">
        <v>4760</v>
      </c>
      <c r="G1633" s="21" t="s">
        <v>4761</v>
      </c>
      <c r="H1633" s="1" t="s">
        <v>28</v>
      </c>
      <c r="I1633" s="1" t="s">
        <v>28</v>
      </c>
      <c r="J1633" s="1" t="s">
        <v>28</v>
      </c>
      <c r="K1633" s="1" t="s">
        <v>28</v>
      </c>
      <c r="L1633" s="1" t="s">
        <v>28</v>
      </c>
      <c r="M1633" s="1" t="s">
        <v>28</v>
      </c>
      <c r="N1633" s="1" t="s">
        <v>9863</v>
      </c>
      <c r="O1633" s="1" t="s">
        <v>9863</v>
      </c>
      <c r="P1633" s="1" t="s">
        <v>9863</v>
      </c>
      <c r="Q1633" s="1" t="s">
        <v>28</v>
      </c>
      <c r="R1633" s="1" t="s">
        <v>29</v>
      </c>
      <c r="S1633" s="1" t="s">
        <v>9863</v>
      </c>
      <c r="T1633" s="1" t="s">
        <v>29</v>
      </c>
      <c r="U1633" s="1" t="s">
        <v>9863</v>
      </c>
      <c r="V1633" s="1" t="s">
        <v>29</v>
      </c>
      <c r="W1633" s="1" t="s">
        <v>29</v>
      </c>
      <c r="X1633" s="1" t="s">
        <v>9863</v>
      </c>
      <c r="Y1633" s="1" t="s">
        <v>29</v>
      </c>
      <c r="Z1633" s="1" t="s">
        <v>29</v>
      </c>
      <c r="AA1633" s="1" t="s">
        <v>9863</v>
      </c>
      <c r="AB1633" s="1" t="s">
        <v>29</v>
      </c>
      <c r="AC1633" s="66"/>
    </row>
    <row r="1634" spans="1:29" ht="24.9" customHeight="1" x14ac:dyDescent="0.2">
      <c r="A1634" s="18" t="s">
        <v>4748</v>
      </c>
      <c r="B1634" s="17">
        <v>4015810320</v>
      </c>
      <c r="C1634" s="87" t="s">
        <v>4754</v>
      </c>
      <c r="D1634" s="17" t="s">
        <v>4755</v>
      </c>
      <c r="E1634" s="17" t="s">
        <v>9917</v>
      </c>
      <c r="F1634" s="88" t="s">
        <v>8817</v>
      </c>
      <c r="G1634" s="16" t="s">
        <v>4756</v>
      </c>
      <c r="H1634" s="4" t="s">
        <v>29</v>
      </c>
      <c r="I1634" s="4" t="s">
        <v>29</v>
      </c>
      <c r="J1634" s="4" t="s">
        <v>29</v>
      </c>
      <c r="K1634" s="4" t="s">
        <v>28</v>
      </c>
      <c r="L1634" s="4" t="s">
        <v>29</v>
      </c>
      <c r="M1634" s="4" t="s">
        <v>28</v>
      </c>
      <c r="N1634" s="4" t="s">
        <v>9863</v>
      </c>
      <c r="O1634" s="4" t="s">
        <v>9863</v>
      </c>
      <c r="P1634" s="4" t="s">
        <v>9862</v>
      </c>
      <c r="Q1634" s="4" t="s">
        <v>28</v>
      </c>
      <c r="R1634" s="1" t="s">
        <v>29</v>
      </c>
      <c r="S1634" s="4" t="s">
        <v>29</v>
      </c>
      <c r="T1634" s="4" t="s">
        <v>29</v>
      </c>
      <c r="U1634" s="4" t="s">
        <v>29</v>
      </c>
      <c r="V1634" s="1" t="s">
        <v>29</v>
      </c>
      <c r="W1634" s="1" t="s">
        <v>29</v>
      </c>
      <c r="X1634" s="1" t="s">
        <v>29</v>
      </c>
      <c r="Y1634" s="1" t="s">
        <v>29</v>
      </c>
      <c r="Z1634" s="1" t="s">
        <v>29</v>
      </c>
      <c r="AA1634" s="1" t="s">
        <v>29</v>
      </c>
      <c r="AB1634" s="1" t="s">
        <v>29</v>
      </c>
      <c r="AC1634" s="66"/>
    </row>
    <row r="1635" spans="1:29" ht="24.9" customHeight="1" x14ac:dyDescent="0.2">
      <c r="A1635" s="18" t="s">
        <v>4748</v>
      </c>
      <c r="B1635" s="17">
        <v>4015810338</v>
      </c>
      <c r="C1635" s="87" t="s">
        <v>9920</v>
      </c>
      <c r="D1635" s="17" t="s">
        <v>4753</v>
      </c>
      <c r="E1635" s="17" t="s">
        <v>9919</v>
      </c>
      <c r="F1635" s="88" t="s">
        <v>8818</v>
      </c>
      <c r="G1635" s="16" t="s">
        <v>9918</v>
      </c>
      <c r="H1635" s="4" t="s">
        <v>28</v>
      </c>
      <c r="I1635" s="4" t="s">
        <v>28</v>
      </c>
      <c r="J1635" s="4" t="s">
        <v>28</v>
      </c>
      <c r="K1635" s="4" t="s">
        <v>28</v>
      </c>
      <c r="L1635" s="4" t="s">
        <v>28</v>
      </c>
      <c r="M1635" s="4" t="s">
        <v>28</v>
      </c>
      <c r="N1635" s="4" t="s">
        <v>9863</v>
      </c>
      <c r="O1635" s="4" t="s">
        <v>9863</v>
      </c>
      <c r="P1635" s="4" t="s">
        <v>9862</v>
      </c>
      <c r="Q1635" s="4" t="s">
        <v>28</v>
      </c>
      <c r="R1635" s="1" t="s">
        <v>29</v>
      </c>
      <c r="S1635" s="4" t="s">
        <v>29</v>
      </c>
      <c r="T1635" s="4" t="s">
        <v>29</v>
      </c>
      <c r="U1635" s="4" t="s">
        <v>29</v>
      </c>
      <c r="V1635" s="1" t="s">
        <v>29</v>
      </c>
      <c r="W1635" s="1" t="s">
        <v>29</v>
      </c>
      <c r="X1635" s="1" t="s">
        <v>29</v>
      </c>
      <c r="Y1635" s="1" t="s">
        <v>29</v>
      </c>
      <c r="Z1635" s="1" t="s">
        <v>29</v>
      </c>
      <c r="AA1635" s="1" t="s">
        <v>29</v>
      </c>
      <c r="AB1635" s="1" t="s">
        <v>29</v>
      </c>
      <c r="AC1635" s="66"/>
    </row>
    <row r="1636" spans="1:29" ht="24.9" customHeight="1" x14ac:dyDescent="0.2">
      <c r="A1636" s="80" t="s">
        <v>1135</v>
      </c>
      <c r="B1636" s="15">
        <v>4015810346</v>
      </c>
      <c r="C1636" s="12" t="s">
        <v>8457</v>
      </c>
      <c r="D1636" s="74" t="s">
        <v>8458</v>
      </c>
      <c r="E1636" s="9" t="s">
        <v>9919</v>
      </c>
      <c r="F1636" s="12" t="s">
        <v>8907</v>
      </c>
      <c r="G1636" s="10" t="s">
        <v>9921</v>
      </c>
      <c r="H1636" s="4" t="s">
        <v>28</v>
      </c>
      <c r="I1636" s="4" t="s">
        <v>29</v>
      </c>
      <c r="J1636" s="4" t="s">
        <v>29</v>
      </c>
      <c r="K1636" s="4" t="s">
        <v>28</v>
      </c>
      <c r="L1636" s="4" t="s">
        <v>28</v>
      </c>
      <c r="M1636" s="4" t="s">
        <v>28</v>
      </c>
      <c r="N1636" s="4" t="s">
        <v>9863</v>
      </c>
      <c r="O1636" s="4" t="s">
        <v>28</v>
      </c>
      <c r="P1636" s="4" t="s">
        <v>9862</v>
      </c>
      <c r="Q1636" s="4" t="s">
        <v>28</v>
      </c>
      <c r="R1636" s="1" t="s">
        <v>29</v>
      </c>
      <c r="S1636" s="4" t="s">
        <v>29</v>
      </c>
      <c r="T1636" s="4" t="s">
        <v>29</v>
      </c>
      <c r="U1636" s="4" t="s">
        <v>29</v>
      </c>
      <c r="V1636" s="1" t="s">
        <v>29</v>
      </c>
      <c r="W1636" s="1" t="s">
        <v>29</v>
      </c>
      <c r="X1636" s="1" t="s">
        <v>29</v>
      </c>
      <c r="Y1636" s="1" t="s">
        <v>29</v>
      </c>
      <c r="Z1636" s="1" t="s">
        <v>29</v>
      </c>
      <c r="AA1636" s="1" t="s">
        <v>29</v>
      </c>
      <c r="AB1636" s="1" t="s">
        <v>29</v>
      </c>
      <c r="AC1636" s="66"/>
    </row>
    <row r="1637" spans="1:29" ht="24.9" customHeight="1" x14ac:dyDescent="0.2">
      <c r="A1637" s="55" t="s">
        <v>7686</v>
      </c>
      <c r="B1637" s="55">
        <v>4016110829</v>
      </c>
      <c r="C1637" s="56" t="s">
        <v>7691</v>
      </c>
      <c r="D1637" s="55" t="s">
        <v>7690</v>
      </c>
      <c r="E1637" s="55" t="s">
        <v>7689</v>
      </c>
      <c r="F1637" s="56" t="s">
        <v>7688</v>
      </c>
      <c r="G1637" s="55" t="s">
        <v>7687</v>
      </c>
      <c r="H1637" s="52" t="s">
        <v>9863</v>
      </c>
      <c r="I1637" s="52" t="s">
        <v>9863</v>
      </c>
      <c r="J1637" s="52" t="s">
        <v>9863</v>
      </c>
      <c r="K1637" s="52" t="s">
        <v>9863</v>
      </c>
      <c r="L1637" s="1" t="s">
        <v>9863</v>
      </c>
      <c r="M1637" s="1" t="s">
        <v>9863</v>
      </c>
      <c r="N1637" s="1" t="s">
        <v>9863</v>
      </c>
      <c r="O1637" s="1" t="s">
        <v>9863</v>
      </c>
      <c r="P1637" s="1" t="s">
        <v>9862</v>
      </c>
      <c r="Q1637" s="1" t="s">
        <v>28</v>
      </c>
      <c r="R1637" s="1" t="s">
        <v>29</v>
      </c>
      <c r="S1637" s="1" t="s">
        <v>9866</v>
      </c>
      <c r="T1637" s="1" t="s">
        <v>9866</v>
      </c>
      <c r="U1637" s="1" t="s">
        <v>9866</v>
      </c>
      <c r="V1637" s="1" t="s">
        <v>9866</v>
      </c>
      <c r="W1637" s="1" t="s">
        <v>29</v>
      </c>
      <c r="X1637" s="1" t="s">
        <v>9866</v>
      </c>
      <c r="Y1637" s="1" t="s">
        <v>9866</v>
      </c>
      <c r="Z1637" s="1" t="s">
        <v>29</v>
      </c>
      <c r="AA1637" s="1" t="s">
        <v>9866</v>
      </c>
      <c r="AB1637" s="1" t="s">
        <v>9866</v>
      </c>
      <c r="AC1637" s="66"/>
    </row>
    <row r="1638" spans="1:29" ht="24.9" customHeight="1" x14ac:dyDescent="0.2">
      <c r="A1638" s="55" t="s">
        <v>7686</v>
      </c>
      <c r="B1638" s="55">
        <v>4016111009</v>
      </c>
      <c r="C1638" s="56" t="s">
        <v>7696</v>
      </c>
      <c r="D1638" s="55" t="s">
        <v>7695</v>
      </c>
      <c r="E1638" s="53" t="s">
        <v>7694</v>
      </c>
      <c r="F1638" s="54" t="s">
        <v>7693</v>
      </c>
      <c r="G1638" s="53" t="s">
        <v>7692</v>
      </c>
      <c r="H1638" s="52" t="s">
        <v>9863</v>
      </c>
      <c r="I1638" s="52" t="s">
        <v>9863</v>
      </c>
      <c r="J1638" s="52" t="s">
        <v>9863</v>
      </c>
      <c r="K1638" s="52" t="s">
        <v>9863</v>
      </c>
      <c r="L1638" s="1" t="s">
        <v>9863</v>
      </c>
      <c r="M1638" s="1" t="s">
        <v>9863</v>
      </c>
      <c r="N1638" s="1" t="s">
        <v>9863</v>
      </c>
      <c r="O1638" s="1" t="s">
        <v>9863</v>
      </c>
      <c r="P1638" s="1" t="s">
        <v>9862</v>
      </c>
      <c r="Q1638" s="1" t="s">
        <v>28</v>
      </c>
      <c r="R1638" s="1" t="s">
        <v>29</v>
      </c>
      <c r="S1638" s="1" t="s">
        <v>9866</v>
      </c>
      <c r="T1638" s="1" t="s">
        <v>9866</v>
      </c>
      <c r="U1638" s="1" t="s">
        <v>9866</v>
      </c>
      <c r="V1638" s="1" t="s">
        <v>9866</v>
      </c>
      <c r="W1638" s="1" t="s">
        <v>29</v>
      </c>
      <c r="X1638" s="1" t="s">
        <v>9866</v>
      </c>
      <c r="Y1638" s="1" t="s">
        <v>9866</v>
      </c>
      <c r="Z1638" s="1" t="s">
        <v>29</v>
      </c>
      <c r="AA1638" s="1" t="s">
        <v>9866</v>
      </c>
      <c r="AB1638" s="1" t="s">
        <v>9866</v>
      </c>
      <c r="AC1638" s="66"/>
    </row>
    <row r="1639" spans="1:29" ht="24.9" customHeight="1" x14ac:dyDescent="0.2">
      <c r="A1639" s="55" t="s">
        <v>7686</v>
      </c>
      <c r="B1639" s="55">
        <v>4016111173</v>
      </c>
      <c r="C1639" s="56" t="s">
        <v>7701</v>
      </c>
      <c r="D1639" s="55" t="s">
        <v>7700</v>
      </c>
      <c r="E1639" s="55" t="s">
        <v>7699</v>
      </c>
      <c r="F1639" s="56" t="s">
        <v>7698</v>
      </c>
      <c r="G1639" s="55" t="s">
        <v>7697</v>
      </c>
      <c r="H1639" s="52" t="s">
        <v>9863</v>
      </c>
      <c r="I1639" s="52" t="s">
        <v>9863</v>
      </c>
      <c r="J1639" s="52" t="s">
        <v>9863</v>
      </c>
      <c r="K1639" s="52" t="s">
        <v>9863</v>
      </c>
      <c r="L1639" s="1" t="s">
        <v>9863</v>
      </c>
      <c r="M1639" s="1" t="s">
        <v>9863</v>
      </c>
      <c r="N1639" s="1" t="s">
        <v>9863</v>
      </c>
      <c r="O1639" s="1" t="s">
        <v>9863</v>
      </c>
      <c r="P1639" s="1" t="s">
        <v>9862</v>
      </c>
      <c r="Q1639" s="1" t="s">
        <v>28</v>
      </c>
      <c r="R1639" s="1" t="s">
        <v>29</v>
      </c>
      <c r="S1639" s="1" t="s">
        <v>9866</v>
      </c>
      <c r="T1639" s="1" t="s">
        <v>9866</v>
      </c>
      <c r="U1639" s="1" t="s">
        <v>9866</v>
      </c>
      <c r="V1639" s="1" t="s">
        <v>9866</v>
      </c>
      <c r="W1639" s="1" t="s">
        <v>29</v>
      </c>
      <c r="X1639" s="1" t="s">
        <v>9866</v>
      </c>
      <c r="Y1639" s="1" t="s">
        <v>9866</v>
      </c>
      <c r="Z1639" s="1" t="s">
        <v>29</v>
      </c>
      <c r="AA1639" s="1" t="s">
        <v>9866</v>
      </c>
      <c r="AB1639" s="1" t="s">
        <v>9866</v>
      </c>
      <c r="AC1639" s="66"/>
    </row>
    <row r="1640" spans="1:29" ht="24.9" customHeight="1" x14ac:dyDescent="0.2">
      <c r="A1640" s="55" t="s">
        <v>7686</v>
      </c>
      <c r="B1640" s="55">
        <v>4016111264</v>
      </c>
      <c r="C1640" s="56" t="s">
        <v>7706</v>
      </c>
      <c r="D1640" s="55" t="s">
        <v>7705</v>
      </c>
      <c r="E1640" s="55" t="s">
        <v>7704</v>
      </c>
      <c r="F1640" s="56" t="s">
        <v>7703</v>
      </c>
      <c r="G1640" s="55" t="s">
        <v>7702</v>
      </c>
      <c r="H1640" s="52" t="s">
        <v>9863</v>
      </c>
      <c r="I1640" s="52" t="s">
        <v>9863</v>
      </c>
      <c r="J1640" s="52" t="s">
        <v>9863</v>
      </c>
      <c r="K1640" s="52" t="s">
        <v>9863</v>
      </c>
      <c r="L1640" s="1" t="s">
        <v>9863</v>
      </c>
      <c r="M1640" s="1" t="s">
        <v>9863</v>
      </c>
      <c r="N1640" s="1" t="s">
        <v>9863</v>
      </c>
      <c r="O1640" s="1" t="s">
        <v>9863</v>
      </c>
      <c r="P1640" s="1" t="s">
        <v>9862</v>
      </c>
      <c r="Q1640" s="1" t="s">
        <v>28</v>
      </c>
      <c r="R1640" s="1" t="s">
        <v>29</v>
      </c>
      <c r="S1640" s="1" t="s">
        <v>9866</v>
      </c>
      <c r="T1640" s="1" t="s">
        <v>9866</v>
      </c>
      <c r="U1640" s="1" t="s">
        <v>9866</v>
      </c>
      <c r="V1640" s="1" t="s">
        <v>9866</v>
      </c>
      <c r="W1640" s="1" t="s">
        <v>29</v>
      </c>
      <c r="X1640" s="1" t="s">
        <v>9866</v>
      </c>
      <c r="Y1640" s="1" t="s">
        <v>9866</v>
      </c>
      <c r="Z1640" s="1" t="s">
        <v>29</v>
      </c>
      <c r="AA1640" s="1" t="s">
        <v>9866</v>
      </c>
      <c r="AB1640" s="1" t="s">
        <v>9866</v>
      </c>
      <c r="AC1640" s="66"/>
    </row>
    <row r="1641" spans="1:29" ht="24.9" customHeight="1" x14ac:dyDescent="0.2">
      <c r="A1641" s="55" t="s">
        <v>1124</v>
      </c>
      <c r="B1641" s="55">
        <v>4016111298</v>
      </c>
      <c r="C1641" s="56" t="s">
        <v>7901</v>
      </c>
      <c r="D1641" s="55" t="s">
        <v>7900</v>
      </c>
      <c r="E1641" s="53" t="s">
        <v>7899</v>
      </c>
      <c r="F1641" s="54" t="s">
        <v>8903</v>
      </c>
      <c r="G1641" s="53" t="s">
        <v>7898</v>
      </c>
      <c r="H1641" s="52" t="s">
        <v>28</v>
      </c>
      <c r="I1641" s="52" t="s">
        <v>28</v>
      </c>
      <c r="J1641" s="52" t="s">
        <v>28</v>
      </c>
      <c r="K1641" s="52" t="s">
        <v>28</v>
      </c>
      <c r="L1641" s="1" t="s">
        <v>28</v>
      </c>
      <c r="M1641" s="1" t="s">
        <v>28</v>
      </c>
      <c r="N1641" s="1" t="s">
        <v>9863</v>
      </c>
      <c r="O1641" s="1" t="s">
        <v>9863</v>
      </c>
      <c r="P1641" s="1" t="s">
        <v>9862</v>
      </c>
      <c r="Q1641" s="1" t="s">
        <v>28</v>
      </c>
      <c r="R1641" s="1" t="s">
        <v>29</v>
      </c>
      <c r="S1641" s="1" t="s">
        <v>29</v>
      </c>
      <c r="T1641" s="1" t="s">
        <v>29</v>
      </c>
      <c r="U1641" s="1" t="s">
        <v>29</v>
      </c>
      <c r="V1641" s="1" t="s">
        <v>29</v>
      </c>
      <c r="W1641" s="1" t="s">
        <v>29</v>
      </c>
      <c r="X1641" s="1" t="s">
        <v>29</v>
      </c>
      <c r="Y1641" s="1" t="s">
        <v>29</v>
      </c>
      <c r="Z1641" s="1" t="s">
        <v>29</v>
      </c>
      <c r="AA1641" s="1" t="s">
        <v>29</v>
      </c>
      <c r="AB1641" s="1" t="s">
        <v>29</v>
      </c>
      <c r="AC1641" s="66"/>
    </row>
    <row r="1642" spans="1:29" ht="24.9" customHeight="1" x14ac:dyDescent="0.2">
      <c r="A1642" s="55" t="s">
        <v>7686</v>
      </c>
      <c r="B1642" s="55">
        <v>4016111322</v>
      </c>
      <c r="C1642" s="56" t="s">
        <v>7711</v>
      </c>
      <c r="D1642" s="55" t="s">
        <v>7710</v>
      </c>
      <c r="E1642" s="53" t="s">
        <v>7709</v>
      </c>
      <c r="F1642" s="54" t="s">
        <v>7708</v>
      </c>
      <c r="G1642" s="53" t="s">
        <v>7707</v>
      </c>
      <c r="H1642" s="52" t="s">
        <v>9863</v>
      </c>
      <c r="I1642" s="52" t="s">
        <v>9863</v>
      </c>
      <c r="J1642" s="52" t="s">
        <v>9863</v>
      </c>
      <c r="K1642" s="52" t="s">
        <v>9863</v>
      </c>
      <c r="L1642" s="1" t="s">
        <v>9863</v>
      </c>
      <c r="M1642" s="1" t="s">
        <v>9863</v>
      </c>
      <c r="N1642" s="1" t="s">
        <v>9863</v>
      </c>
      <c r="O1642" s="1" t="s">
        <v>9863</v>
      </c>
      <c r="P1642" s="1" t="s">
        <v>9862</v>
      </c>
      <c r="Q1642" s="1" t="s">
        <v>28</v>
      </c>
      <c r="R1642" s="1" t="s">
        <v>29</v>
      </c>
      <c r="S1642" s="1" t="s">
        <v>9866</v>
      </c>
      <c r="T1642" s="1" t="s">
        <v>9866</v>
      </c>
      <c r="U1642" s="1" t="s">
        <v>9866</v>
      </c>
      <c r="V1642" s="1" t="s">
        <v>9866</v>
      </c>
      <c r="W1642" s="1" t="s">
        <v>29</v>
      </c>
      <c r="X1642" s="1" t="s">
        <v>9866</v>
      </c>
      <c r="Y1642" s="1" t="s">
        <v>9866</v>
      </c>
      <c r="Z1642" s="1" t="s">
        <v>29</v>
      </c>
      <c r="AA1642" s="1" t="s">
        <v>9866</v>
      </c>
      <c r="AB1642" s="1" t="s">
        <v>9866</v>
      </c>
      <c r="AC1642" s="66"/>
    </row>
    <row r="1643" spans="1:29" ht="24.9" customHeight="1" x14ac:dyDescent="0.2">
      <c r="A1643" s="55" t="s">
        <v>7686</v>
      </c>
      <c r="B1643" s="55">
        <v>4016111330</v>
      </c>
      <c r="C1643" s="56" t="s">
        <v>7716</v>
      </c>
      <c r="D1643" s="55" t="s">
        <v>7715</v>
      </c>
      <c r="E1643" s="55" t="s">
        <v>7714</v>
      </c>
      <c r="F1643" s="56" t="s">
        <v>7713</v>
      </c>
      <c r="G1643" s="55" t="s">
        <v>7712</v>
      </c>
      <c r="H1643" s="52" t="s">
        <v>9863</v>
      </c>
      <c r="I1643" s="52" t="s">
        <v>9863</v>
      </c>
      <c r="J1643" s="52" t="s">
        <v>9863</v>
      </c>
      <c r="K1643" s="52" t="s">
        <v>9863</v>
      </c>
      <c r="L1643" s="1" t="s">
        <v>9863</v>
      </c>
      <c r="M1643" s="1" t="s">
        <v>9863</v>
      </c>
      <c r="N1643" s="1" t="s">
        <v>9863</v>
      </c>
      <c r="O1643" s="1" t="s">
        <v>9863</v>
      </c>
      <c r="P1643" s="1" t="s">
        <v>9862</v>
      </c>
      <c r="Q1643" s="1" t="s">
        <v>28</v>
      </c>
      <c r="R1643" s="1" t="s">
        <v>29</v>
      </c>
      <c r="S1643" s="1" t="s">
        <v>9866</v>
      </c>
      <c r="T1643" s="1" t="s">
        <v>9866</v>
      </c>
      <c r="U1643" s="1" t="s">
        <v>9866</v>
      </c>
      <c r="V1643" s="1" t="s">
        <v>9866</v>
      </c>
      <c r="W1643" s="1" t="s">
        <v>29</v>
      </c>
      <c r="X1643" s="1" t="s">
        <v>9866</v>
      </c>
      <c r="Y1643" s="1" t="s">
        <v>9866</v>
      </c>
      <c r="Z1643" s="1" t="s">
        <v>29</v>
      </c>
      <c r="AA1643" s="1" t="s">
        <v>9866</v>
      </c>
      <c r="AB1643" s="1" t="s">
        <v>9866</v>
      </c>
      <c r="AC1643" s="66"/>
    </row>
    <row r="1644" spans="1:29" ht="24.9" customHeight="1" x14ac:dyDescent="0.2">
      <c r="A1644" s="55" t="s">
        <v>7686</v>
      </c>
      <c r="B1644" s="55">
        <v>4016111363</v>
      </c>
      <c r="C1644" s="56" t="s">
        <v>7721</v>
      </c>
      <c r="D1644" s="55" t="s">
        <v>7720</v>
      </c>
      <c r="E1644" s="55" t="s">
        <v>7719</v>
      </c>
      <c r="F1644" s="56" t="s">
        <v>7718</v>
      </c>
      <c r="G1644" s="55" t="s">
        <v>7717</v>
      </c>
      <c r="H1644" s="52" t="s">
        <v>9863</v>
      </c>
      <c r="I1644" s="52" t="s">
        <v>9863</v>
      </c>
      <c r="J1644" s="52" t="s">
        <v>9863</v>
      </c>
      <c r="K1644" s="52" t="s">
        <v>9863</v>
      </c>
      <c r="L1644" s="1" t="s">
        <v>9863</v>
      </c>
      <c r="M1644" s="1" t="s">
        <v>9863</v>
      </c>
      <c r="N1644" s="1" t="s">
        <v>9863</v>
      </c>
      <c r="O1644" s="1" t="s">
        <v>9863</v>
      </c>
      <c r="P1644" s="1" t="s">
        <v>9863</v>
      </c>
      <c r="Q1644" s="1" t="s">
        <v>28</v>
      </c>
      <c r="R1644" s="1" t="s">
        <v>29</v>
      </c>
      <c r="S1644" s="1" t="s">
        <v>9863</v>
      </c>
      <c r="T1644" s="1" t="s">
        <v>9863</v>
      </c>
      <c r="U1644" s="1" t="s">
        <v>9863</v>
      </c>
      <c r="V1644" s="1" t="s">
        <v>28</v>
      </c>
      <c r="W1644" s="1" t="s">
        <v>29</v>
      </c>
      <c r="X1644" s="1" t="s">
        <v>9863</v>
      </c>
      <c r="Y1644" s="1" t="s">
        <v>9863</v>
      </c>
      <c r="Z1644" s="1" t="s">
        <v>29</v>
      </c>
      <c r="AA1644" s="1" t="s">
        <v>9863</v>
      </c>
      <c r="AB1644" s="1" t="s">
        <v>9863</v>
      </c>
      <c r="AC1644" s="66"/>
    </row>
    <row r="1645" spans="1:29" ht="24.9" customHeight="1" x14ac:dyDescent="0.2">
      <c r="A1645" s="55" t="s">
        <v>7686</v>
      </c>
      <c r="B1645" s="15">
        <v>4016111439</v>
      </c>
      <c r="C1645" s="25" t="s">
        <v>7723</v>
      </c>
      <c r="D1645" s="19" t="s">
        <v>7722</v>
      </c>
      <c r="E1645" s="19" t="s">
        <v>9923</v>
      </c>
      <c r="F1645" s="14" t="s">
        <v>8819</v>
      </c>
      <c r="G1645" s="21" t="s">
        <v>9922</v>
      </c>
      <c r="H1645" s="23" t="s">
        <v>9863</v>
      </c>
      <c r="I1645" s="23" t="s">
        <v>9863</v>
      </c>
      <c r="J1645" s="23" t="s">
        <v>9863</v>
      </c>
      <c r="K1645" s="23" t="s">
        <v>9863</v>
      </c>
      <c r="L1645" s="23" t="s">
        <v>9863</v>
      </c>
      <c r="M1645" s="23" t="s">
        <v>9863</v>
      </c>
      <c r="N1645" s="23" t="s">
        <v>9863</v>
      </c>
      <c r="O1645" s="23" t="s">
        <v>9863</v>
      </c>
      <c r="P1645" s="23" t="s">
        <v>9862</v>
      </c>
      <c r="Q1645" s="1" t="s">
        <v>28</v>
      </c>
      <c r="R1645" s="1" t="s">
        <v>29</v>
      </c>
      <c r="S1645" s="23" t="s">
        <v>9866</v>
      </c>
      <c r="T1645" s="23" t="s">
        <v>9866</v>
      </c>
      <c r="U1645" s="23" t="s">
        <v>9866</v>
      </c>
      <c r="V1645" s="23" t="s">
        <v>9866</v>
      </c>
      <c r="W1645" s="1" t="s">
        <v>29</v>
      </c>
      <c r="X1645" s="23" t="s">
        <v>9866</v>
      </c>
      <c r="Y1645" s="23" t="s">
        <v>9866</v>
      </c>
      <c r="Z1645" s="1" t="s">
        <v>29</v>
      </c>
      <c r="AA1645" s="23" t="s">
        <v>9866</v>
      </c>
      <c r="AB1645" s="23" t="s">
        <v>9866</v>
      </c>
      <c r="AC1645" s="66"/>
    </row>
    <row r="1646" spans="1:29" ht="24.9" customHeight="1" x14ac:dyDescent="0.2">
      <c r="A1646" s="55" t="s">
        <v>1124</v>
      </c>
      <c r="B1646" s="19">
        <v>4016111488</v>
      </c>
      <c r="C1646" s="25" t="s">
        <v>7726</v>
      </c>
      <c r="D1646" s="58" t="s">
        <v>7725</v>
      </c>
      <c r="E1646" s="58" t="s">
        <v>7689</v>
      </c>
      <c r="F1646" s="57" t="s">
        <v>8820</v>
      </c>
      <c r="G1646" s="21" t="s">
        <v>7724</v>
      </c>
      <c r="H1646" s="52" t="s">
        <v>28</v>
      </c>
      <c r="I1646" s="52" t="s">
        <v>28</v>
      </c>
      <c r="J1646" s="52" t="s">
        <v>28</v>
      </c>
      <c r="K1646" s="52" t="s">
        <v>28</v>
      </c>
      <c r="L1646" s="1" t="s">
        <v>28</v>
      </c>
      <c r="M1646" s="1" t="s">
        <v>28</v>
      </c>
      <c r="N1646" s="1" t="s">
        <v>9863</v>
      </c>
      <c r="O1646" s="1" t="s">
        <v>9863</v>
      </c>
      <c r="P1646" s="1" t="s">
        <v>9862</v>
      </c>
      <c r="Q1646" s="1" t="s">
        <v>28</v>
      </c>
      <c r="R1646" s="1" t="s">
        <v>29</v>
      </c>
      <c r="S1646" s="1" t="s">
        <v>29</v>
      </c>
      <c r="T1646" s="1" t="s">
        <v>29</v>
      </c>
      <c r="U1646" s="1" t="s">
        <v>29</v>
      </c>
      <c r="V1646" s="1" t="s">
        <v>29</v>
      </c>
      <c r="W1646" s="1" t="s">
        <v>29</v>
      </c>
      <c r="X1646" s="1" t="s">
        <v>29</v>
      </c>
      <c r="Y1646" s="1" t="s">
        <v>29</v>
      </c>
      <c r="Z1646" s="1" t="s">
        <v>29</v>
      </c>
      <c r="AA1646" s="1" t="s">
        <v>29</v>
      </c>
      <c r="AB1646" s="1" t="s">
        <v>29</v>
      </c>
      <c r="AC1646" s="66"/>
    </row>
    <row r="1647" spans="1:29" ht="24.9" customHeight="1" x14ac:dyDescent="0.2">
      <c r="A1647" s="55" t="s">
        <v>7686</v>
      </c>
      <c r="B1647" s="55">
        <v>4016111504</v>
      </c>
      <c r="C1647" s="56" t="s">
        <v>7729</v>
      </c>
      <c r="D1647" s="55" t="s">
        <v>7728</v>
      </c>
      <c r="E1647" s="53" t="s">
        <v>9925</v>
      </c>
      <c r="F1647" s="54" t="s">
        <v>9924</v>
      </c>
      <c r="G1647" s="53" t="s">
        <v>7727</v>
      </c>
      <c r="H1647" s="52" t="s">
        <v>9863</v>
      </c>
      <c r="I1647" s="52" t="s">
        <v>9863</v>
      </c>
      <c r="J1647" s="52" t="s">
        <v>9863</v>
      </c>
      <c r="K1647" s="52" t="s">
        <v>9863</v>
      </c>
      <c r="L1647" s="1" t="s">
        <v>9863</v>
      </c>
      <c r="M1647" s="1" t="s">
        <v>9863</v>
      </c>
      <c r="N1647" s="1" t="s">
        <v>9863</v>
      </c>
      <c r="O1647" s="1" t="s">
        <v>9863</v>
      </c>
      <c r="P1647" s="1" t="s">
        <v>9863</v>
      </c>
      <c r="Q1647" s="1" t="s">
        <v>28</v>
      </c>
      <c r="R1647" s="1" t="s">
        <v>28</v>
      </c>
      <c r="S1647" s="1" t="s">
        <v>9863</v>
      </c>
      <c r="T1647" s="1" t="s">
        <v>9863</v>
      </c>
      <c r="U1647" s="1" t="s">
        <v>9863</v>
      </c>
      <c r="V1647" s="1" t="s">
        <v>28</v>
      </c>
      <c r="W1647" s="1" t="s">
        <v>28</v>
      </c>
      <c r="X1647" s="1" t="s">
        <v>9863</v>
      </c>
      <c r="Y1647" s="1" t="s">
        <v>9863</v>
      </c>
      <c r="Z1647" s="1" t="s">
        <v>28</v>
      </c>
      <c r="AA1647" s="1" t="s">
        <v>9863</v>
      </c>
      <c r="AB1647" s="1" t="s">
        <v>9863</v>
      </c>
      <c r="AC1647" s="66"/>
    </row>
    <row r="1648" spans="1:29" ht="24.9" customHeight="1" x14ac:dyDescent="0.2">
      <c r="A1648" s="26" t="s">
        <v>1124</v>
      </c>
      <c r="B1648" s="19">
        <v>4016111512</v>
      </c>
      <c r="C1648" s="25" t="s">
        <v>9928</v>
      </c>
      <c r="D1648" s="19" t="s">
        <v>7730</v>
      </c>
      <c r="E1648" s="19" t="s">
        <v>9927</v>
      </c>
      <c r="F1648" s="28" t="s">
        <v>8821</v>
      </c>
      <c r="G1648" s="21" t="s">
        <v>9926</v>
      </c>
      <c r="H1648" s="23" t="s">
        <v>28</v>
      </c>
      <c r="I1648" s="23" t="s">
        <v>28</v>
      </c>
      <c r="J1648" s="23" t="s">
        <v>28</v>
      </c>
      <c r="K1648" s="23" t="s">
        <v>28</v>
      </c>
      <c r="L1648" s="23" t="s">
        <v>28</v>
      </c>
      <c r="M1648" s="23" t="s">
        <v>28</v>
      </c>
      <c r="N1648" s="23" t="s">
        <v>9863</v>
      </c>
      <c r="O1648" s="23" t="s">
        <v>9863</v>
      </c>
      <c r="P1648" s="23" t="s">
        <v>9862</v>
      </c>
      <c r="Q1648" s="1" t="s">
        <v>28</v>
      </c>
      <c r="R1648" s="1" t="s">
        <v>29</v>
      </c>
      <c r="S1648" s="23" t="s">
        <v>29</v>
      </c>
      <c r="T1648" s="23" t="s">
        <v>29</v>
      </c>
      <c r="U1648" s="23" t="s">
        <v>29</v>
      </c>
      <c r="V1648" s="23" t="s">
        <v>29</v>
      </c>
      <c r="W1648" s="1" t="s">
        <v>29</v>
      </c>
      <c r="X1648" s="23" t="s">
        <v>29</v>
      </c>
      <c r="Y1648" s="23" t="s">
        <v>29</v>
      </c>
      <c r="Z1648" s="1" t="s">
        <v>29</v>
      </c>
      <c r="AA1648" s="23" t="s">
        <v>29</v>
      </c>
      <c r="AB1648" s="23" t="s">
        <v>29</v>
      </c>
      <c r="AC1648" s="66"/>
    </row>
    <row r="1649" spans="1:29" ht="24.9" customHeight="1" x14ac:dyDescent="0.2">
      <c r="A1649" s="55" t="s">
        <v>7686</v>
      </c>
      <c r="B1649" s="53">
        <v>4016111520</v>
      </c>
      <c r="C1649" s="54" t="s">
        <v>7735</v>
      </c>
      <c r="D1649" s="55" t="s">
        <v>7734</v>
      </c>
      <c r="E1649" s="53" t="s">
        <v>7733</v>
      </c>
      <c r="F1649" s="54" t="s">
        <v>7732</v>
      </c>
      <c r="G1649" s="53" t="s">
        <v>7731</v>
      </c>
      <c r="H1649" s="52" t="s">
        <v>9863</v>
      </c>
      <c r="I1649" s="52" t="s">
        <v>9863</v>
      </c>
      <c r="J1649" s="52" t="s">
        <v>9863</v>
      </c>
      <c r="K1649" s="52" t="s">
        <v>9863</v>
      </c>
      <c r="L1649" s="1" t="s">
        <v>9863</v>
      </c>
      <c r="M1649" s="1" t="s">
        <v>9863</v>
      </c>
      <c r="N1649" s="1" t="s">
        <v>9863</v>
      </c>
      <c r="O1649" s="1" t="s">
        <v>9863</v>
      </c>
      <c r="P1649" s="1" t="s">
        <v>9862</v>
      </c>
      <c r="Q1649" s="1" t="s">
        <v>28</v>
      </c>
      <c r="R1649" s="1" t="s">
        <v>29</v>
      </c>
      <c r="S1649" s="1" t="s">
        <v>9866</v>
      </c>
      <c r="T1649" s="1" t="s">
        <v>9866</v>
      </c>
      <c r="U1649" s="1" t="s">
        <v>9866</v>
      </c>
      <c r="V1649" s="1" t="s">
        <v>9866</v>
      </c>
      <c r="W1649" s="1" t="s">
        <v>29</v>
      </c>
      <c r="X1649" s="1" t="s">
        <v>9866</v>
      </c>
      <c r="Y1649" s="1" t="s">
        <v>9866</v>
      </c>
      <c r="Z1649" s="1" t="s">
        <v>29</v>
      </c>
      <c r="AA1649" s="1" t="s">
        <v>9866</v>
      </c>
      <c r="AB1649" s="1" t="s">
        <v>9866</v>
      </c>
      <c r="AC1649" s="66"/>
    </row>
    <row r="1650" spans="1:29" ht="24.9" customHeight="1" x14ac:dyDescent="0.2">
      <c r="A1650" s="55" t="s">
        <v>7686</v>
      </c>
      <c r="B1650" s="53">
        <v>4016111538</v>
      </c>
      <c r="C1650" s="56" t="s">
        <v>7740</v>
      </c>
      <c r="D1650" s="53" t="s">
        <v>7739</v>
      </c>
      <c r="E1650" s="53" t="s">
        <v>7738</v>
      </c>
      <c r="F1650" s="54" t="s">
        <v>7737</v>
      </c>
      <c r="G1650" s="53" t="s">
        <v>7736</v>
      </c>
      <c r="H1650" s="52" t="s">
        <v>9863</v>
      </c>
      <c r="I1650" s="52" t="s">
        <v>9863</v>
      </c>
      <c r="J1650" s="52" t="s">
        <v>9863</v>
      </c>
      <c r="K1650" s="52" t="s">
        <v>9863</v>
      </c>
      <c r="L1650" s="1" t="s">
        <v>9863</v>
      </c>
      <c r="M1650" s="1" t="s">
        <v>9863</v>
      </c>
      <c r="N1650" s="1" t="s">
        <v>9863</v>
      </c>
      <c r="O1650" s="1" t="s">
        <v>9863</v>
      </c>
      <c r="P1650" s="1" t="s">
        <v>9862</v>
      </c>
      <c r="Q1650" s="1" t="s">
        <v>28</v>
      </c>
      <c r="R1650" s="1" t="s">
        <v>29</v>
      </c>
      <c r="S1650" s="1" t="s">
        <v>9866</v>
      </c>
      <c r="T1650" s="1" t="s">
        <v>9866</v>
      </c>
      <c r="U1650" s="1" t="s">
        <v>9866</v>
      </c>
      <c r="V1650" s="1" t="s">
        <v>9866</v>
      </c>
      <c r="W1650" s="1" t="s">
        <v>29</v>
      </c>
      <c r="X1650" s="1" t="s">
        <v>9866</v>
      </c>
      <c r="Y1650" s="1" t="s">
        <v>9866</v>
      </c>
      <c r="Z1650" s="1" t="s">
        <v>29</v>
      </c>
      <c r="AA1650" s="1" t="s">
        <v>9866</v>
      </c>
      <c r="AB1650" s="1" t="s">
        <v>9866</v>
      </c>
      <c r="AC1650" s="66"/>
    </row>
    <row r="1651" spans="1:29" ht="24.9" customHeight="1" x14ac:dyDescent="0.2">
      <c r="A1651" s="55" t="s">
        <v>7686</v>
      </c>
      <c r="B1651" s="55">
        <v>4016111579</v>
      </c>
      <c r="C1651" s="56" t="s">
        <v>9931</v>
      </c>
      <c r="D1651" s="55" t="s">
        <v>7808</v>
      </c>
      <c r="E1651" s="55" t="s">
        <v>9930</v>
      </c>
      <c r="F1651" s="56" t="s">
        <v>8822</v>
      </c>
      <c r="G1651" s="55" t="s">
        <v>9929</v>
      </c>
      <c r="H1651" s="52" t="s">
        <v>9863</v>
      </c>
      <c r="I1651" s="52" t="s">
        <v>9863</v>
      </c>
      <c r="J1651" s="52" t="s">
        <v>9863</v>
      </c>
      <c r="K1651" s="52" t="s">
        <v>9863</v>
      </c>
      <c r="L1651" s="1" t="s">
        <v>9863</v>
      </c>
      <c r="M1651" s="1" t="s">
        <v>9863</v>
      </c>
      <c r="N1651" s="1" t="s">
        <v>9863</v>
      </c>
      <c r="O1651" s="1" t="s">
        <v>9863</v>
      </c>
      <c r="P1651" s="1" t="s">
        <v>9862</v>
      </c>
      <c r="Q1651" s="1" t="s">
        <v>28</v>
      </c>
      <c r="R1651" s="1" t="s">
        <v>29</v>
      </c>
      <c r="S1651" s="1" t="s">
        <v>9866</v>
      </c>
      <c r="T1651" s="1" t="s">
        <v>9866</v>
      </c>
      <c r="U1651" s="1" t="s">
        <v>9866</v>
      </c>
      <c r="V1651" s="1" t="s">
        <v>9866</v>
      </c>
      <c r="W1651" s="1" t="s">
        <v>29</v>
      </c>
      <c r="X1651" s="1" t="s">
        <v>9866</v>
      </c>
      <c r="Y1651" s="1" t="s">
        <v>9866</v>
      </c>
      <c r="Z1651" s="1" t="s">
        <v>29</v>
      </c>
      <c r="AA1651" s="1" t="s">
        <v>9866</v>
      </c>
      <c r="AB1651" s="1" t="s">
        <v>9866</v>
      </c>
      <c r="AC1651" s="66"/>
    </row>
    <row r="1652" spans="1:29" ht="24.9" customHeight="1" x14ac:dyDescent="0.2">
      <c r="A1652" s="55" t="s">
        <v>7686</v>
      </c>
      <c r="B1652" s="55">
        <v>4016119150</v>
      </c>
      <c r="C1652" s="56" t="s">
        <v>7745</v>
      </c>
      <c r="D1652" s="55" t="s">
        <v>7744</v>
      </c>
      <c r="E1652" s="55" t="s">
        <v>7743</v>
      </c>
      <c r="F1652" s="56" t="s">
        <v>7742</v>
      </c>
      <c r="G1652" s="55" t="s">
        <v>7741</v>
      </c>
      <c r="H1652" s="52" t="s">
        <v>9863</v>
      </c>
      <c r="I1652" s="52" t="s">
        <v>9863</v>
      </c>
      <c r="J1652" s="52" t="s">
        <v>9863</v>
      </c>
      <c r="K1652" s="52" t="s">
        <v>9863</v>
      </c>
      <c r="L1652" s="1" t="s">
        <v>9863</v>
      </c>
      <c r="M1652" s="1" t="s">
        <v>9863</v>
      </c>
      <c r="N1652" s="1" t="s">
        <v>9863</v>
      </c>
      <c r="O1652" s="1" t="s">
        <v>9863</v>
      </c>
      <c r="P1652" s="1" t="s">
        <v>9862</v>
      </c>
      <c r="Q1652" s="1" t="s">
        <v>28</v>
      </c>
      <c r="R1652" s="1" t="s">
        <v>29</v>
      </c>
      <c r="S1652" s="1" t="s">
        <v>9866</v>
      </c>
      <c r="T1652" s="1" t="s">
        <v>9866</v>
      </c>
      <c r="U1652" s="1" t="s">
        <v>9866</v>
      </c>
      <c r="V1652" s="1" t="s">
        <v>9866</v>
      </c>
      <c r="W1652" s="1" t="s">
        <v>29</v>
      </c>
      <c r="X1652" s="1" t="s">
        <v>9866</v>
      </c>
      <c r="Y1652" s="1" t="s">
        <v>9866</v>
      </c>
      <c r="Z1652" s="1" t="s">
        <v>29</v>
      </c>
      <c r="AA1652" s="1" t="s">
        <v>9866</v>
      </c>
      <c r="AB1652" s="1" t="s">
        <v>9866</v>
      </c>
      <c r="AC1652" s="66"/>
    </row>
    <row r="1653" spans="1:29" ht="24.9" customHeight="1" x14ac:dyDescent="0.2">
      <c r="A1653" s="55" t="s">
        <v>7686</v>
      </c>
      <c r="B1653" s="55">
        <v>4016119168</v>
      </c>
      <c r="C1653" s="56" t="s">
        <v>7750</v>
      </c>
      <c r="D1653" s="55" t="s">
        <v>7749</v>
      </c>
      <c r="E1653" s="53" t="s">
        <v>7748</v>
      </c>
      <c r="F1653" s="54" t="s">
        <v>7747</v>
      </c>
      <c r="G1653" s="53" t="s">
        <v>7746</v>
      </c>
      <c r="H1653" s="52" t="s">
        <v>9863</v>
      </c>
      <c r="I1653" s="52" t="s">
        <v>9863</v>
      </c>
      <c r="J1653" s="52" t="s">
        <v>9863</v>
      </c>
      <c r="K1653" s="52" t="s">
        <v>9863</v>
      </c>
      <c r="L1653" s="1" t="s">
        <v>9863</v>
      </c>
      <c r="M1653" s="1" t="s">
        <v>9863</v>
      </c>
      <c r="N1653" s="1" t="s">
        <v>9863</v>
      </c>
      <c r="O1653" s="1" t="s">
        <v>9863</v>
      </c>
      <c r="P1653" s="1" t="s">
        <v>9862</v>
      </c>
      <c r="Q1653" s="1" t="s">
        <v>28</v>
      </c>
      <c r="R1653" s="1" t="s">
        <v>29</v>
      </c>
      <c r="S1653" s="1" t="s">
        <v>9866</v>
      </c>
      <c r="T1653" s="1" t="s">
        <v>9866</v>
      </c>
      <c r="U1653" s="1" t="s">
        <v>9866</v>
      </c>
      <c r="V1653" s="1" t="s">
        <v>9866</v>
      </c>
      <c r="W1653" s="1" t="s">
        <v>29</v>
      </c>
      <c r="X1653" s="1" t="s">
        <v>9866</v>
      </c>
      <c r="Y1653" s="1" t="s">
        <v>9866</v>
      </c>
      <c r="Z1653" s="1" t="s">
        <v>29</v>
      </c>
      <c r="AA1653" s="1" t="s">
        <v>9866</v>
      </c>
      <c r="AB1653" s="1" t="s">
        <v>9866</v>
      </c>
      <c r="AC1653" s="66"/>
    </row>
    <row r="1654" spans="1:29" ht="24.9" customHeight="1" x14ac:dyDescent="0.2">
      <c r="A1654" s="55" t="s">
        <v>7686</v>
      </c>
      <c r="B1654" s="55">
        <v>4016119176</v>
      </c>
      <c r="C1654" s="56" t="s">
        <v>7755</v>
      </c>
      <c r="D1654" s="55" t="s">
        <v>7754</v>
      </c>
      <c r="E1654" s="53" t="s">
        <v>7753</v>
      </c>
      <c r="F1654" s="54" t="s">
        <v>7752</v>
      </c>
      <c r="G1654" s="53" t="s">
        <v>7751</v>
      </c>
      <c r="H1654" s="52" t="s">
        <v>9863</v>
      </c>
      <c r="I1654" s="52" t="s">
        <v>9863</v>
      </c>
      <c r="J1654" s="52" t="s">
        <v>9863</v>
      </c>
      <c r="K1654" s="52" t="s">
        <v>9863</v>
      </c>
      <c r="L1654" s="1" t="s">
        <v>9863</v>
      </c>
      <c r="M1654" s="1" t="s">
        <v>9863</v>
      </c>
      <c r="N1654" s="1" t="s">
        <v>9863</v>
      </c>
      <c r="O1654" s="1" t="s">
        <v>9863</v>
      </c>
      <c r="P1654" s="1" t="s">
        <v>9862</v>
      </c>
      <c r="Q1654" s="1" t="s">
        <v>28</v>
      </c>
      <c r="R1654" s="1" t="s">
        <v>29</v>
      </c>
      <c r="S1654" s="1" t="s">
        <v>9866</v>
      </c>
      <c r="T1654" s="1" t="s">
        <v>9866</v>
      </c>
      <c r="U1654" s="1" t="s">
        <v>9866</v>
      </c>
      <c r="V1654" s="1" t="s">
        <v>9866</v>
      </c>
      <c r="W1654" s="1" t="s">
        <v>29</v>
      </c>
      <c r="X1654" s="1" t="s">
        <v>9866</v>
      </c>
      <c r="Y1654" s="1" t="s">
        <v>9866</v>
      </c>
      <c r="Z1654" s="1" t="s">
        <v>29</v>
      </c>
      <c r="AA1654" s="1" t="s">
        <v>9866</v>
      </c>
      <c r="AB1654" s="1" t="s">
        <v>9866</v>
      </c>
      <c r="AC1654" s="66"/>
    </row>
    <row r="1655" spans="1:29" ht="24.9" customHeight="1" x14ac:dyDescent="0.2">
      <c r="A1655" s="55" t="s">
        <v>7686</v>
      </c>
      <c r="B1655" s="55">
        <v>4016119184</v>
      </c>
      <c r="C1655" s="56" t="s">
        <v>7760</v>
      </c>
      <c r="D1655" s="55" t="s">
        <v>7759</v>
      </c>
      <c r="E1655" s="53" t="s">
        <v>7758</v>
      </c>
      <c r="F1655" s="54" t="s">
        <v>7757</v>
      </c>
      <c r="G1655" s="53" t="s">
        <v>7756</v>
      </c>
      <c r="H1655" s="52" t="s">
        <v>9863</v>
      </c>
      <c r="I1655" s="52" t="s">
        <v>9863</v>
      </c>
      <c r="J1655" s="52" t="s">
        <v>9863</v>
      </c>
      <c r="K1655" s="52" t="s">
        <v>9863</v>
      </c>
      <c r="L1655" s="1" t="s">
        <v>9863</v>
      </c>
      <c r="M1655" s="1" t="s">
        <v>9863</v>
      </c>
      <c r="N1655" s="1" t="s">
        <v>9863</v>
      </c>
      <c r="O1655" s="1" t="s">
        <v>9863</v>
      </c>
      <c r="P1655" s="1" t="s">
        <v>9862</v>
      </c>
      <c r="Q1655" s="1" t="s">
        <v>28</v>
      </c>
      <c r="R1655" s="1" t="s">
        <v>29</v>
      </c>
      <c r="S1655" s="1" t="s">
        <v>9866</v>
      </c>
      <c r="T1655" s="1" t="s">
        <v>9866</v>
      </c>
      <c r="U1655" s="1" t="s">
        <v>9866</v>
      </c>
      <c r="V1655" s="1" t="s">
        <v>9866</v>
      </c>
      <c r="W1655" s="1" t="s">
        <v>29</v>
      </c>
      <c r="X1655" s="1" t="s">
        <v>9866</v>
      </c>
      <c r="Y1655" s="1" t="s">
        <v>9866</v>
      </c>
      <c r="Z1655" s="1" t="s">
        <v>29</v>
      </c>
      <c r="AA1655" s="1" t="s">
        <v>9866</v>
      </c>
      <c r="AB1655" s="1" t="s">
        <v>9866</v>
      </c>
      <c r="AC1655" s="66"/>
    </row>
    <row r="1656" spans="1:29" ht="24.9" customHeight="1" x14ac:dyDescent="0.2">
      <c r="A1656" s="55" t="s">
        <v>7686</v>
      </c>
      <c r="B1656" s="55">
        <v>4016119218</v>
      </c>
      <c r="C1656" s="56" t="s">
        <v>7765</v>
      </c>
      <c r="D1656" s="55" t="s">
        <v>7764</v>
      </c>
      <c r="E1656" s="55" t="s">
        <v>7763</v>
      </c>
      <c r="F1656" s="56" t="s">
        <v>7762</v>
      </c>
      <c r="G1656" s="55" t="s">
        <v>7761</v>
      </c>
      <c r="H1656" s="52" t="s">
        <v>9863</v>
      </c>
      <c r="I1656" s="52" t="s">
        <v>9863</v>
      </c>
      <c r="J1656" s="52" t="s">
        <v>9863</v>
      </c>
      <c r="K1656" s="52" t="s">
        <v>9863</v>
      </c>
      <c r="L1656" s="1" t="s">
        <v>9863</v>
      </c>
      <c r="M1656" s="1" t="s">
        <v>9863</v>
      </c>
      <c r="N1656" s="1" t="s">
        <v>9863</v>
      </c>
      <c r="O1656" s="1" t="s">
        <v>9863</v>
      </c>
      <c r="P1656" s="1" t="s">
        <v>9862</v>
      </c>
      <c r="Q1656" s="1" t="s">
        <v>28</v>
      </c>
      <c r="R1656" s="1" t="s">
        <v>29</v>
      </c>
      <c r="S1656" s="1" t="s">
        <v>9866</v>
      </c>
      <c r="T1656" s="1" t="s">
        <v>9866</v>
      </c>
      <c r="U1656" s="1" t="s">
        <v>9866</v>
      </c>
      <c r="V1656" s="1" t="s">
        <v>9866</v>
      </c>
      <c r="W1656" s="1" t="s">
        <v>29</v>
      </c>
      <c r="X1656" s="1" t="s">
        <v>9866</v>
      </c>
      <c r="Y1656" s="1" t="s">
        <v>9866</v>
      </c>
      <c r="Z1656" s="1" t="s">
        <v>29</v>
      </c>
      <c r="AA1656" s="1" t="s">
        <v>9866</v>
      </c>
      <c r="AB1656" s="1" t="s">
        <v>9866</v>
      </c>
      <c r="AC1656" s="66"/>
    </row>
    <row r="1657" spans="1:29" ht="24.9" customHeight="1" x14ac:dyDescent="0.2">
      <c r="A1657" s="55" t="s">
        <v>7686</v>
      </c>
      <c r="B1657" s="55">
        <v>4016119226</v>
      </c>
      <c r="C1657" s="56" t="s">
        <v>7769</v>
      </c>
      <c r="D1657" s="55" t="s">
        <v>7768</v>
      </c>
      <c r="E1657" s="53" t="s">
        <v>7685</v>
      </c>
      <c r="F1657" s="54" t="s">
        <v>7767</v>
      </c>
      <c r="G1657" s="53" t="s">
        <v>7766</v>
      </c>
      <c r="H1657" s="52" t="s">
        <v>9863</v>
      </c>
      <c r="I1657" s="52" t="s">
        <v>9863</v>
      </c>
      <c r="J1657" s="52" t="s">
        <v>9863</v>
      </c>
      <c r="K1657" s="52" t="s">
        <v>9863</v>
      </c>
      <c r="L1657" s="1" t="s">
        <v>9863</v>
      </c>
      <c r="M1657" s="1" t="s">
        <v>9863</v>
      </c>
      <c r="N1657" s="1" t="s">
        <v>9863</v>
      </c>
      <c r="O1657" s="1" t="s">
        <v>9863</v>
      </c>
      <c r="P1657" s="1" t="s">
        <v>9862</v>
      </c>
      <c r="Q1657" s="1" t="s">
        <v>28</v>
      </c>
      <c r="R1657" s="1" t="s">
        <v>29</v>
      </c>
      <c r="S1657" s="1" t="s">
        <v>9866</v>
      </c>
      <c r="T1657" s="1" t="s">
        <v>9866</v>
      </c>
      <c r="U1657" s="1" t="s">
        <v>9866</v>
      </c>
      <c r="V1657" s="1" t="s">
        <v>9866</v>
      </c>
      <c r="W1657" s="1" t="s">
        <v>29</v>
      </c>
      <c r="X1657" s="1" t="s">
        <v>9866</v>
      </c>
      <c r="Y1657" s="1" t="s">
        <v>9866</v>
      </c>
      <c r="Z1657" s="1" t="s">
        <v>29</v>
      </c>
      <c r="AA1657" s="1" t="s">
        <v>9866</v>
      </c>
      <c r="AB1657" s="1" t="s">
        <v>9866</v>
      </c>
      <c r="AC1657" s="66"/>
    </row>
    <row r="1658" spans="1:29" ht="24.9" customHeight="1" x14ac:dyDescent="0.2">
      <c r="A1658" s="55" t="s">
        <v>7686</v>
      </c>
      <c r="B1658" s="55">
        <v>4016119242</v>
      </c>
      <c r="C1658" s="56" t="s">
        <v>7773</v>
      </c>
      <c r="D1658" s="55" t="s">
        <v>7772</v>
      </c>
      <c r="E1658" s="55" t="s">
        <v>7689</v>
      </c>
      <c r="F1658" s="56" t="s">
        <v>7771</v>
      </c>
      <c r="G1658" s="55" t="s">
        <v>7770</v>
      </c>
      <c r="H1658" s="52" t="s">
        <v>9863</v>
      </c>
      <c r="I1658" s="52" t="s">
        <v>9863</v>
      </c>
      <c r="J1658" s="52" t="s">
        <v>9863</v>
      </c>
      <c r="K1658" s="52" t="s">
        <v>9863</v>
      </c>
      <c r="L1658" s="1" t="s">
        <v>9863</v>
      </c>
      <c r="M1658" s="1" t="s">
        <v>9863</v>
      </c>
      <c r="N1658" s="1" t="s">
        <v>9863</v>
      </c>
      <c r="O1658" s="1" t="s">
        <v>9863</v>
      </c>
      <c r="P1658" s="1" t="s">
        <v>9862</v>
      </c>
      <c r="Q1658" s="1" t="s">
        <v>28</v>
      </c>
      <c r="R1658" s="1" t="s">
        <v>29</v>
      </c>
      <c r="S1658" s="1" t="s">
        <v>9866</v>
      </c>
      <c r="T1658" s="1" t="s">
        <v>9866</v>
      </c>
      <c r="U1658" s="1" t="s">
        <v>9866</v>
      </c>
      <c r="V1658" s="1" t="s">
        <v>9866</v>
      </c>
      <c r="W1658" s="1" t="s">
        <v>29</v>
      </c>
      <c r="X1658" s="1" t="s">
        <v>9866</v>
      </c>
      <c r="Y1658" s="1" t="s">
        <v>9866</v>
      </c>
      <c r="Z1658" s="1" t="s">
        <v>29</v>
      </c>
      <c r="AA1658" s="1" t="s">
        <v>9866</v>
      </c>
      <c r="AB1658" s="1" t="s">
        <v>9866</v>
      </c>
      <c r="AC1658" s="66"/>
    </row>
    <row r="1659" spans="1:29" ht="24.9" customHeight="1" x14ac:dyDescent="0.2">
      <c r="A1659" s="55" t="s">
        <v>7686</v>
      </c>
      <c r="B1659" s="55">
        <v>4016119283</v>
      </c>
      <c r="C1659" s="56" t="s">
        <v>7778</v>
      </c>
      <c r="D1659" s="55" t="s">
        <v>7777</v>
      </c>
      <c r="E1659" s="53" t="s">
        <v>7776</v>
      </c>
      <c r="F1659" s="54" t="s">
        <v>7775</v>
      </c>
      <c r="G1659" s="53" t="s">
        <v>7774</v>
      </c>
      <c r="H1659" s="52" t="s">
        <v>9863</v>
      </c>
      <c r="I1659" s="52" t="s">
        <v>9863</v>
      </c>
      <c r="J1659" s="52" t="s">
        <v>9863</v>
      </c>
      <c r="K1659" s="52" t="s">
        <v>9863</v>
      </c>
      <c r="L1659" s="1" t="s">
        <v>9863</v>
      </c>
      <c r="M1659" s="1" t="s">
        <v>9863</v>
      </c>
      <c r="N1659" s="1" t="s">
        <v>9863</v>
      </c>
      <c r="O1659" s="1" t="s">
        <v>9863</v>
      </c>
      <c r="P1659" s="1" t="s">
        <v>9862</v>
      </c>
      <c r="Q1659" s="1" t="s">
        <v>28</v>
      </c>
      <c r="R1659" s="1" t="s">
        <v>29</v>
      </c>
      <c r="S1659" s="1" t="s">
        <v>9866</v>
      </c>
      <c r="T1659" s="1" t="s">
        <v>9866</v>
      </c>
      <c r="U1659" s="1" t="s">
        <v>9866</v>
      </c>
      <c r="V1659" s="1" t="s">
        <v>9866</v>
      </c>
      <c r="W1659" s="1" t="s">
        <v>29</v>
      </c>
      <c r="X1659" s="1" t="s">
        <v>9866</v>
      </c>
      <c r="Y1659" s="1" t="s">
        <v>9866</v>
      </c>
      <c r="Z1659" s="1" t="s">
        <v>29</v>
      </c>
      <c r="AA1659" s="1" t="s">
        <v>9866</v>
      </c>
      <c r="AB1659" s="1" t="s">
        <v>9866</v>
      </c>
      <c r="AC1659" s="66"/>
    </row>
    <row r="1660" spans="1:29" ht="24.9" customHeight="1" x14ac:dyDescent="0.2">
      <c r="A1660" s="80" t="s">
        <v>7686</v>
      </c>
      <c r="B1660" s="80">
        <v>4016119291</v>
      </c>
      <c r="C1660" s="14" t="s">
        <v>7783</v>
      </c>
      <c r="D1660" s="80" t="s">
        <v>7782</v>
      </c>
      <c r="E1660" s="80" t="s">
        <v>7781</v>
      </c>
      <c r="F1660" s="14" t="s">
        <v>7780</v>
      </c>
      <c r="G1660" s="80" t="s">
        <v>7779</v>
      </c>
      <c r="H1660" s="52" t="s">
        <v>9863</v>
      </c>
      <c r="I1660" s="52" t="s">
        <v>9863</v>
      </c>
      <c r="J1660" s="52" t="s">
        <v>9863</v>
      </c>
      <c r="K1660" s="52" t="s">
        <v>9863</v>
      </c>
      <c r="L1660" s="1" t="s">
        <v>9863</v>
      </c>
      <c r="M1660" s="1" t="s">
        <v>9863</v>
      </c>
      <c r="N1660" s="1" t="s">
        <v>9863</v>
      </c>
      <c r="O1660" s="1" t="s">
        <v>9863</v>
      </c>
      <c r="P1660" s="1" t="s">
        <v>9862</v>
      </c>
      <c r="Q1660" s="1" t="s">
        <v>28</v>
      </c>
      <c r="R1660" s="1" t="s">
        <v>29</v>
      </c>
      <c r="S1660" s="1" t="s">
        <v>9866</v>
      </c>
      <c r="T1660" s="1" t="s">
        <v>9866</v>
      </c>
      <c r="U1660" s="1" t="s">
        <v>9866</v>
      </c>
      <c r="V1660" s="1" t="s">
        <v>9866</v>
      </c>
      <c r="W1660" s="1" t="s">
        <v>29</v>
      </c>
      <c r="X1660" s="1" t="s">
        <v>9866</v>
      </c>
      <c r="Y1660" s="1" t="s">
        <v>9866</v>
      </c>
      <c r="Z1660" s="1" t="s">
        <v>29</v>
      </c>
      <c r="AA1660" s="1" t="s">
        <v>9866</v>
      </c>
      <c r="AB1660" s="1" t="s">
        <v>9866</v>
      </c>
      <c r="AC1660" s="66"/>
    </row>
    <row r="1661" spans="1:29" ht="24.9" customHeight="1" x14ac:dyDescent="0.2">
      <c r="A1661" s="55" t="s">
        <v>7686</v>
      </c>
      <c r="B1661" s="55">
        <v>4016119309</v>
      </c>
      <c r="C1661" s="56" t="s">
        <v>7787</v>
      </c>
      <c r="D1661" s="55" t="s">
        <v>7786</v>
      </c>
      <c r="E1661" s="55" t="s">
        <v>7699</v>
      </c>
      <c r="F1661" s="56" t="s">
        <v>7785</v>
      </c>
      <c r="G1661" s="55" t="s">
        <v>7784</v>
      </c>
      <c r="H1661" s="52" t="s">
        <v>9863</v>
      </c>
      <c r="I1661" s="52" t="s">
        <v>9863</v>
      </c>
      <c r="J1661" s="52" t="s">
        <v>9863</v>
      </c>
      <c r="K1661" s="52" t="s">
        <v>9863</v>
      </c>
      <c r="L1661" s="1" t="s">
        <v>9863</v>
      </c>
      <c r="M1661" s="1" t="s">
        <v>9863</v>
      </c>
      <c r="N1661" s="1" t="s">
        <v>9863</v>
      </c>
      <c r="O1661" s="1" t="s">
        <v>9863</v>
      </c>
      <c r="P1661" s="1" t="s">
        <v>9862</v>
      </c>
      <c r="Q1661" s="1" t="s">
        <v>28</v>
      </c>
      <c r="R1661" s="1" t="s">
        <v>29</v>
      </c>
      <c r="S1661" s="1" t="s">
        <v>9866</v>
      </c>
      <c r="T1661" s="1" t="s">
        <v>9866</v>
      </c>
      <c r="U1661" s="1" t="s">
        <v>9866</v>
      </c>
      <c r="V1661" s="1" t="s">
        <v>9866</v>
      </c>
      <c r="W1661" s="1" t="s">
        <v>29</v>
      </c>
      <c r="X1661" s="1" t="s">
        <v>9866</v>
      </c>
      <c r="Y1661" s="1" t="s">
        <v>9866</v>
      </c>
      <c r="Z1661" s="1" t="s">
        <v>29</v>
      </c>
      <c r="AA1661" s="1" t="s">
        <v>9866</v>
      </c>
      <c r="AB1661" s="1" t="s">
        <v>9866</v>
      </c>
      <c r="AC1661" s="66"/>
    </row>
    <row r="1662" spans="1:29" ht="24.9" customHeight="1" x14ac:dyDescent="0.2">
      <c r="A1662" s="55" t="s">
        <v>7686</v>
      </c>
      <c r="B1662" s="55">
        <v>4016119317</v>
      </c>
      <c r="C1662" s="56" t="s">
        <v>7792</v>
      </c>
      <c r="D1662" s="55" t="s">
        <v>7791</v>
      </c>
      <c r="E1662" s="55" t="s">
        <v>7790</v>
      </c>
      <c r="F1662" s="56" t="s">
        <v>7789</v>
      </c>
      <c r="G1662" s="55" t="s">
        <v>7788</v>
      </c>
      <c r="H1662" s="52" t="s">
        <v>9863</v>
      </c>
      <c r="I1662" s="52" t="s">
        <v>9863</v>
      </c>
      <c r="J1662" s="52" t="s">
        <v>9863</v>
      </c>
      <c r="K1662" s="52" t="s">
        <v>9863</v>
      </c>
      <c r="L1662" s="1" t="s">
        <v>9863</v>
      </c>
      <c r="M1662" s="1" t="s">
        <v>9863</v>
      </c>
      <c r="N1662" s="1" t="s">
        <v>9863</v>
      </c>
      <c r="O1662" s="1" t="s">
        <v>9863</v>
      </c>
      <c r="P1662" s="1" t="s">
        <v>9862</v>
      </c>
      <c r="Q1662" s="1" t="s">
        <v>28</v>
      </c>
      <c r="R1662" s="1" t="s">
        <v>29</v>
      </c>
      <c r="S1662" s="1" t="s">
        <v>9866</v>
      </c>
      <c r="T1662" s="1" t="s">
        <v>9866</v>
      </c>
      <c r="U1662" s="1" t="s">
        <v>9866</v>
      </c>
      <c r="V1662" s="1" t="s">
        <v>9866</v>
      </c>
      <c r="W1662" s="1" t="s">
        <v>29</v>
      </c>
      <c r="X1662" s="1" t="s">
        <v>9866</v>
      </c>
      <c r="Y1662" s="1" t="s">
        <v>9866</v>
      </c>
      <c r="Z1662" s="1" t="s">
        <v>29</v>
      </c>
      <c r="AA1662" s="1" t="s">
        <v>9866</v>
      </c>
      <c r="AB1662" s="1" t="s">
        <v>9866</v>
      </c>
      <c r="AC1662" s="66"/>
    </row>
    <row r="1663" spans="1:29" ht="24.9" customHeight="1" x14ac:dyDescent="0.2">
      <c r="A1663" s="55" t="s">
        <v>7686</v>
      </c>
      <c r="B1663" s="55">
        <v>4016119325</v>
      </c>
      <c r="C1663" s="56" t="s">
        <v>7797</v>
      </c>
      <c r="D1663" s="55" t="s">
        <v>7796</v>
      </c>
      <c r="E1663" s="55" t="s">
        <v>7795</v>
      </c>
      <c r="F1663" s="56" t="s">
        <v>7794</v>
      </c>
      <c r="G1663" s="55" t="s">
        <v>7793</v>
      </c>
      <c r="H1663" s="52" t="s">
        <v>9863</v>
      </c>
      <c r="I1663" s="52" t="s">
        <v>9863</v>
      </c>
      <c r="J1663" s="52" t="s">
        <v>9863</v>
      </c>
      <c r="K1663" s="52" t="s">
        <v>9863</v>
      </c>
      <c r="L1663" s="1" t="s">
        <v>9863</v>
      </c>
      <c r="M1663" s="1" t="s">
        <v>9863</v>
      </c>
      <c r="N1663" s="1" t="s">
        <v>9863</v>
      </c>
      <c r="O1663" s="1" t="s">
        <v>9863</v>
      </c>
      <c r="P1663" s="1" t="s">
        <v>9862</v>
      </c>
      <c r="Q1663" s="1" t="s">
        <v>28</v>
      </c>
      <c r="R1663" s="1" t="s">
        <v>29</v>
      </c>
      <c r="S1663" s="1" t="s">
        <v>9866</v>
      </c>
      <c r="T1663" s="1" t="s">
        <v>9866</v>
      </c>
      <c r="U1663" s="1" t="s">
        <v>9866</v>
      </c>
      <c r="V1663" s="1" t="s">
        <v>9866</v>
      </c>
      <c r="W1663" s="1" t="s">
        <v>29</v>
      </c>
      <c r="X1663" s="1" t="s">
        <v>9866</v>
      </c>
      <c r="Y1663" s="1" t="s">
        <v>9866</v>
      </c>
      <c r="Z1663" s="1" t="s">
        <v>29</v>
      </c>
      <c r="AA1663" s="1" t="s">
        <v>9866</v>
      </c>
      <c r="AB1663" s="1" t="s">
        <v>9866</v>
      </c>
      <c r="AC1663" s="66"/>
    </row>
    <row r="1664" spans="1:29" ht="24.9" customHeight="1" x14ac:dyDescent="0.2">
      <c r="A1664" s="55" t="s">
        <v>7686</v>
      </c>
      <c r="B1664" s="55">
        <v>4016119333</v>
      </c>
      <c r="C1664" s="56" t="s">
        <v>7802</v>
      </c>
      <c r="D1664" s="55" t="s">
        <v>7801</v>
      </c>
      <c r="E1664" s="55" t="s">
        <v>7800</v>
      </c>
      <c r="F1664" s="56" t="s">
        <v>7799</v>
      </c>
      <c r="G1664" s="55" t="s">
        <v>7798</v>
      </c>
      <c r="H1664" s="52" t="s">
        <v>9863</v>
      </c>
      <c r="I1664" s="52" t="s">
        <v>9863</v>
      </c>
      <c r="J1664" s="52" t="s">
        <v>9863</v>
      </c>
      <c r="K1664" s="52" t="s">
        <v>9863</v>
      </c>
      <c r="L1664" s="1" t="s">
        <v>9863</v>
      </c>
      <c r="M1664" s="1" t="s">
        <v>9863</v>
      </c>
      <c r="N1664" s="1" t="s">
        <v>9863</v>
      </c>
      <c r="O1664" s="1" t="s">
        <v>9863</v>
      </c>
      <c r="P1664" s="1" t="s">
        <v>9862</v>
      </c>
      <c r="Q1664" s="1" t="s">
        <v>28</v>
      </c>
      <c r="R1664" s="1" t="s">
        <v>29</v>
      </c>
      <c r="S1664" s="1" t="s">
        <v>9866</v>
      </c>
      <c r="T1664" s="1" t="s">
        <v>9866</v>
      </c>
      <c r="U1664" s="1" t="s">
        <v>9866</v>
      </c>
      <c r="V1664" s="1" t="s">
        <v>9866</v>
      </c>
      <c r="W1664" s="1" t="s">
        <v>29</v>
      </c>
      <c r="X1664" s="1" t="s">
        <v>9866</v>
      </c>
      <c r="Y1664" s="1" t="s">
        <v>9866</v>
      </c>
      <c r="Z1664" s="1" t="s">
        <v>29</v>
      </c>
      <c r="AA1664" s="1" t="s">
        <v>9866</v>
      </c>
      <c r="AB1664" s="1" t="s">
        <v>9866</v>
      </c>
      <c r="AC1664" s="66"/>
    </row>
    <row r="1665" spans="1:29" ht="24.9" customHeight="1" x14ac:dyDescent="0.2">
      <c r="A1665" s="55" t="s">
        <v>7686</v>
      </c>
      <c r="B1665" s="55">
        <v>4016119341</v>
      </c>
      <c r="C1665" s="56" t="s">
        <v>7807</v>
      </c>
      <c r="D1665" s="55" t="s">
        <v>7806</v>
      </c>
      <c r="E1665" s="55" t="s">
        <v>7805</v>
      </c>
      <c r="F1665" s="56" t="s">
        <v>7804</v>
      </c>
      <c r="G1665" s="55" t="s">
        <v>7803</v>
      </c>
      <c r="H1665" s="52" t="s">
        <v>9863</v>
      </c>
      <c r="I1665" s="52" t="s">
        <v>9863</v>
      </c>
      <c r="J1665" s="52" t="s">
        <v>9863</v>
      </c>
      <c r="K1665" s="52" t="s">
        <v>9863</v>
      </c>
      <c r="L1665" s="1" t="s">
        <v>9863</v>
      </c>
      <c r="M1665" s="1" t="s">
        <v>9863</v>
      </c>
      <c r="N1665" s="1" t="s">
        <v>9863</v>
      </c>
      <c r="O1665" s="1" t="s">
        <v>9863</v>
      </c>
      <c r="P1665" s="1" t="s">
        <v>9862</v>
      </c>
      <c r="Q1665" s="1" t="s">
        <v>28</v>
      </c>
      <c r="R1665" s="1" t="s">
        <v>29</v>
      </c>
      <c r="S1665" s="1" t="s">
        <v>9866</v>
      </c>
      <c r="T1665" s="1" t="s">
        <v>9866</v>
      </c>
      <c r="U1665" s="1" t="s">
        <v>9866</v>
      </c>
      <c r="V1665" s="1" t="s">
        <v>9866</v>
      </c>
      <c r="W1665" s="1" t="s">
        <v>29</v>
      </c>
      <c r="X1665" s="1" t="s">
        <v>9866</v>
      </c>
      <c r="Y1665" s="1" t="s">
        <v>9866</v>
      </c>
      <c r="Z1665" s="1" t="s">
        <v>29</v>
      </c>
      <c r="AA1665" s="1" t="s">
        <v>9866</v>
      </c>
      <c r="AB1665" s="1" t="s">
        <v>9866</v>
      </c>
      <c r="AC1665" s="66"/>
    </row>
    <row r="1666" spans="1:29" ht="24.9" customHeight="1" x14ac:dyDescent="0.2">
      <c r="A1666" s="55" t="s">
        <v>7686</v>
      </c>
      <c r="B1666" s="55">
        <v>4016119382</v>
      </c>
      <c r="C1666" s="56" t="s">
        <v>7813</v>
      </c>
      <c r="D1666" s="55" t="s">
        <v>7812</v>
      </c>
      <c r="E1666" s="55" t="s">
        <v>7811</v>
      </c>
      <c r="F1666" s="56" t="s">
        <v>7810</v>
      </c>
      <c r="G1666" s="55" t="s">
        <v>7809</v>
      </c>
      <c r="H1666" s="52" t="s">
        <v>9863</v>
      </c>
      <c r="I1666" s="52" t="s">
        <v>9863</v>
      </c>
      <c r="J1666" s="52" t="s">
        <v>9863</v>
      </c>
      <c r="K1666" s="52" t="s">
        <v>9863</v>
      </c>
      <c r="L1666" s="1" t="s">
        <v>9863</v>
      </c>
      <c r="M1666" s="1" t="s">
        <v>9863</v>
      </c>
      <c r="N1666" s="1" t="s">
        <v>9863</v>
      </c>
      <c r="O1666" s="1" t="s">
        <v>9863</v>
      </c>
      <c r="P1666" s="1" t="s">
        <v>9862</v>
      </c>
      <c r="Q1666" s="1" t="s">
        <v>28</v>
      </c>
      <c r="R1666" s="1" t="s">
        <v>29</v>
      </c>
      <c r="S1666" s="1" t="s">
        <v>9866</v>
      </c>
      <c r="T1666" s="1" t="s">
        <v>9866</v>
      </c>
      <c r="U1666" s="1" t="s">
        <v>9866</v>
      </c>
      <c r="V1666" s="1" t="s">
        <v>9866</v>
      </c>
      <c r="W1666" s="1" t="s">
        <v>29</v>
      </c>
      <c r="X1666" s="1" t="s">
        <v>9866</v>
      </c>
      <c r="Y1666" s="1" t="s">
        <v>9866</v>
      </c>
      <c r="Z1666" s="1" t="s">
        <v>29</v>
      </c>
      <c r="AA1666" s="1" t="s">
        <v>9866</v>
      </c>
      <c r="AB1666" s="1" t="s">
        <v>9866</v>
      </c>
      <c r="AC1666" s="66"/>
    </row>
    <row r="1667" spans="1:29" ht="24.9" customHeight="1" x14ac:dyDescent="0.2">
      <c r="A1667" s="55" t="s">
        <v>7686</v>
      </c>
      <c r="B1667" s="55">
        <v>4016119390</v>
      </c>
      <c r="C1667" s="56" t="s">
        <v>7818</v>
      </c>
      <c r="D1667" s="55" t="s">
        <v>7817</v>
      </c>
      <c r="E1667" s="55" t="s">
        <v>7816</v>
      </c>
      <c r="F1667" s="54" t="s">
        <v>7815</v>
      </c>
      <c r="G1667" s="53" t="s">
        <v>7814</v>
      </c>
      <c r="H1667" s="52" t="s">
        <v>9863</v>
      </c>
      <c r="I1667" s="52" t="s">
        <v>9863</v>
      </c>
      <c r="J1667" s="52" t="s">
        <v>9863</v>
      </c>
      <c r="K1667" s="52" t="s">
        <v>9863</v>
      </c>
      <c r="L1667" s="1" t="s">
        <v>9863</v>
      </c>
      <c r="M1667" s="1" t="s">
        <v>9863</v>
      </c>
      <c r="N1667" s="1" t="s">
        <v>9863</v>
      </c>
      <c r="O1667" s="1" t="s">
        <v>9863</v>
      </c>
      <c r="P1667" s="1" t="s">
        <v>9862</v>
      </c>
      <c r="Q1667" s="1" t="s">
        <v>28</v>
      </c>
      <c r="R1667" s="1" t="s">
        <v>29</v>
      </c>
      <c r="S1667" s="1" t="s">
        <v>9866</v>
      </c>
      <c r="T1667" s="1" t="s">
        <v>9866</v>
      </c>
      <c r="U1667" s="1" t="s">
        <v>9866</v>
      </c>
      <c r="V1667" s="1" t="s">
        <v>9866</v>
      </c>
      <c r="W1667" s="1" t="s">
        <v>29</v>
      </c>
      <c r="X1667" s="1" t="s">
        <v>9866</v>
      </c>
      <c r="Y1667" s="1" t="s">
        <v>9866</v>
      </c>
      <c r="Z1667" s="1" t="s">
        <v>29</v>
      </c>
      <c r="AA1667" s="1" t="s">
        <v>9866</v>
      </c>
      <c r="AB1667" s="1" t="s">
        <v>9866</v>
      </c>
      <c r="AC1667" s="66"/>
    </row>
    <row r="1668" spans="1:29" ht="24.9" customHeight="1" x14ac:dyDescent="0.2">
      <c r="A1668" s="55" t="s">
        <v>7686</v>
      </c>
      <c r="B1668" s="55">
        <v>4016119440</v>
      </c>
      <c r="C1668" s="56" t="s">
        <v>7822</v>
      </c>
      <c r="D1668" s="55" t="s">
        <v>8026</v>
      </c>
      <c r="E1668" s="53" t="s">
        <v>7821</v>
      </c>
      <c r="F1668" s="54" t="s">
        <v>7820</v>
      </c>
      <c r="G1668" s="53" t="s">
        <v>7819</v>
      </c>
      <c r="H1668" s="52" t="s">
        <v>9863</v>
      </c>
      <c r="I1668" s="52" t="s">
        <v>9863</v>
      </c>
      <c r="J1668" s="52" t="s">
        <v>9863</v>
      </c>
      <c r="K1668" s="52" t="s">
        <v>9863</v>
      </c>
      <c r="L1668" s="1" t="s">
        <v>9863</v>
      </c>
      <c r="M1668" s="1" t="s">
        <v>9863</v>
      </c>
      <c r="N1668" s="1" t="s">
        <v>9863</v>
      </c>
      <c r="O1668" s="1" t="s">
        <v>9863</v>
      </c>
      <c r="P1668" s="1" t="s">
        <v>9862</v>
      </c>
      <c r="Q1668" s="1" t="s">
        <v>28</v>
      </c>
      <c r="R1668" s="1" t="s">
        <v>29</v>
      </c>
      <c r="S1668" s="1" t="s">
        <v>9866</v>
      </c>
      <c r="T1668" s="1" t="s">
        <v>9866</v>
      </c>
      <c r="U1668" s="1" t="s">
        <v>9866</v>
      </c>
      <c r="V1668" s="1" t="s">
        <v>9866</v>
      </c>
      <c r="W1668" s="1" t="s">
        <v>29</v>
      </c>
      <c r="X1668" s="1" t="s">
        <v>9866</v>
      </c>
      <c r="Y1668" s="1" t="s">
        <v>9866</v>
      </c>
      <c r="Z1668" s="1" t="s">
        <v>29</v>
      </c>
      <c r="AA1668" s="1" t="s">
        <v>9866</v>
      </c>
      <c r="AB1668" s="1" t="s">
        <v>9866</v>
      </c>
      <c r="AC1668" s="66"/>
    </row>
    <row r="1669" spans="1:29" ht="24.9" customHeight="1" x14ac:dyDescent="0.2">
      <c r="A1669" s="55" t="s">
        <v>7686</v>
      </c>
      <c r="B1669" s="55">
        <v>4016119507</v>
      </c>
      <c r="C1669" s="56" t="s">
        <v>7826</v>
      </c>
      <c r="D1669" s="55" t="s">
        <v>7825</v>
      </c>
      <c r="E1669" s="55" t="s">
        <v>7699</v>
      </c>
      <c r="F1669" s="56" t="s">
        <v>7824</v>
      </c>
      <c r="G1669" s="55" t="s">
        <v>7823</v>
      </c>
      <c r="H1669" s="52" t="s">
        <v>9863</v>
      </c>
      <c r="I1669" s="52" t="s">
        <v>9863</v>
      </c>
      <c r="J1669" s="52" t="s">
        <v>9863</v>
      </c>
      <c r="K1669" s="52" t="s">
        <v>9863</v>
      </c>
      <c r="L1669" s="1" t="s">
        <v>9863</v>
      </c>
      <c r="M1669" s="1" t="s">
        <v>9863</v>
      </c>
      <c r="N1669" s="1" t="s">
        <v>9863</v>
      </c>
      <c r="O1669" s="1" t="s">
        <v>9863</v>
      </c>
      <c r="P1669" s="1" t="s">
        <v>9862</v>
      </c>
      <c r="Q1669" s="1" t="s">
        <v>28</v>
      </c>
      <c r="R1669" s="1" t="s">
        <v>29</v>
      </c>
      <c r="S1669" s="1" t="s">
        <v>9866</v>
      </c>
      <c r="T1669" s="1" t="s">
        <v>9866</v>
      </c>
      <c r="U1669" s="1" t="s">
        <v>9866</v>
      </c>
      <c r="V1669" s="1" t="s">
        <v>9866</v>
      </c>
      <c r="W1669" s="1" t="s">
        <v>29</v>
      </c>
      <c r="X1669" s="1" t="s">
        <v>9866</v>
      </c>
      <c r="Y1669" s="1" t="s">
        <v>9866</v>
      </c>
      <c r="Z1669" s="1" t="s">
        <v>29</v>
      </c>
      <c r="AA1669" s="1" t="s">
        <v>9866</v>
      </c>
      <c r="AB1669" s="1" t="s">
        <v>9866</v>
      </c>
      <c r="AC1669" s="66"/>
    </row>
    <row r="1670" spans="1:29" ht="24.9" customHeight="1" x14ac:dyDescent="0.2">
      <c r="A1670" s="80" t="s">
        <v>1124</v>
      </c>
      <c r="B1670" s="19">
        <v>4016119523</v>
      </c>
      <c r="C1670" s="25" t="s">
        <v>7829</v>
      </c>
      <c r="D1670" s="19" t="s">
        <v>7828</v>
      </c>
      <c r="E1670" s="19" t="s">
        <v>9933</v>
      </c>
      <c r="F1670" s="14" t="s">
        <v>7827</v>
      </c>
      <c r="G1670" s="21" t="s">
        <v>9932</v>
      </c>
      <c r="H1670" s="52" t="s">
        <v>9863</v>
      </c>
      <c r="I1670" s="52" t="s">
        <v>9863</v>
      </c>
      <c r="J1670" s="52" t="s">
        <v>9863</v>
      </c>
      <c r="K1670" s="52" t="s">
        <v>9863</v>
      </c>
      <c r="L1670" s="1" t="s">
        <v>9863</v>
      </c>
      <c r="M1670" s="1" t="s">
        <v>9863</v>
      </c>
      <c r="N1670" s="1" t="s">
        <v>9863</v>
      </c>
      <c r="O1670" s="1" t="s">
        <v>9863</v>
      </c>
      <c r="P1670" s="1" t="s">
        <v>9863</v>
      </c>
      <c r="Q1670" s="1" t="s">
        <v>28</v>
      </c>
      <c r="R1670" s="1" t="s">
        <v>29</v>
      </c>
      <c r="S1670" s="1" t="s">
        <v>9863</v>
      </c>
      <c r="T1670" s="1" t="s">
        <v>9863</v>
      </c>
      <c r="U1670" s="1" t="s">
        <v>9863</v>
      </c>
      <c r="V1670" s="1" t="s">
        <v>9863</v>
      </c>
      <c r="W1670" s="1" t="s">
        <v>29</v>
      </c>
      <c r="X1670" s="1" t="s">
        <v>9863</v>
      </c>
      <c r="Y1670" s="1" t="s">
        <v>9863</v>
      </c>
      <c r="Z1670" s="1" t="s">
        <v>29</v>
      </c>
      <c r="AA1670" s="1" t="s">
        <v>9863</v>
      </c>
      <c r="AB1670" s="1" t="s">
        <v>9863</v>
      </c>
      <c r="AC1670" s="66"/>
    </row>
    <row r="1671" spans="1:29" ht="24.9" customHeight="1" x14ac:dyDescent="0.2">
      <c r="A1671" s="55" t="s">
        <v>7686</v>
      </c>
      <c r="B1671" s="58">
        <v>4016119531</v>
      </c>
      <c r="C1671" s="57" t="s">
        <v>7834</v>
      </c>
      <c r="D1671" s="58" t="s">
        <v>7833</v>
      </c>
      <c r="E1671" s="58" t="s">
        <v>7832</v>
      </c>
      <c r="F1671" s="57" t="s">
        <v>7831</v>
      </c>
      <c r="G1671" s="58" t="s">
        <v>7830</v>
      </c>
      <c r="H1671" s="52" t="s">
        <v>9863</v>
      </c>
      <c r="I1671" s="52" t="s">
        <v>9863</v>
      </c>
      <c r="J1671" s="52" t="s">
        <v>9863</v>
      </c>
      <c r="K1671" s="52" t="s">
        <v>9863</v>
      </c>
      <c r="L1671" s="1" t="s">
        <v>9863</v>
      </c>
      <c r="M1671" s="1" t="s">
        <v>9863</v>
      </c>
      <c r="N1671" s="1" t="s">
        <v>9863</v>
      </c>
      <c r="O1671" s="1" t="s">
        <v>9863</v>
      </c>
      <c r="P1671" s="1" t="s">
        <v>9862</v>
      </c>
      <c r="Q1671" s="1" t="s">
        <v>28</v>
      </c>
      <c r="R1671" s="1" t="s">
        <v>29</v>
      </c>
      <c r="S1671" s="1" t="s">
        <v>9866</v>
      </c>
      <c r="T1671" s="1" t="s">
        <v>9866</v>
      </c>
      <c r="U1671" s="1" t="s">
        <v>9866</v>
      </c>
      <c r="V1671" s="1" t="s">
        <v>9866</v>
      </c>
      <c r="W1671" s="1" t="s">
        <v>29</v>
      </c>
      <c r="X1671" s="1" t="s">
        <v>9866</v>
      </c>
      <c r="Y1671" s="1" t="s">
        <v>9866</v>
      </c>
      <c r="Z1671" s="1" t="s">
        <v>29</v>
      </c>
      <c r="AA1671" s="1" t="s">
        <v>9866</v>
      </c>
      <c r="AB1671" s="1" t="s">
        <v>9866</v>
      </c>
      <c r="AC1671" s="66"/>
    </row>
    <row r="1672" spans="1:29" ht="24.9" customHeight="1" x14ac:dyDescent="0.2">
      <c r="A1672" s="55" t="s">
        <v>7686</v>
      </c>
      <c r="B1672" s="55">
        <v>4016119580</v>
      </c>
      <c r="C1672" s="56" t="s">
        <v>7839</v>
      </c>
      <c r="D1672" s="55" t="s">
        <v>7838</v>
      </c>
      <c r="E1672" s="53" t="s">
        <v>7837</v>
      </c>
      <c r="F1672" s="54" t="s">
        <v>7836</v>
      </c>
      <c r="G1672" s="53" t="s">
        <v>7835</v>
      </c>
      <c r="H1672" s="52" t="s">
        <v>9863</v>
      </c>
      <c r="I1672" s="52" t="s">
        <v>9863</v>
      </c>
      <c r="J1672" s="52" t="s">
        <v>9863</v>
      </c>
      <c r="K1672" s="52" t="s">
        <v>9863</v>
      </c>
      <c r="L1672" s="1" t="s">
        <v>9863</v>
      </c>
      <c r="M1672" s="1" t="s">
        <v>9863</v>
      </c>
      <c r="N1672" s="1" t="s">
        <v>9863</v>
      </c>
      <c r="O1672" s="1" t="s">
        <v>9863</v>
      </c>
      <c r="P1672" s="1" t="s">
        <v>9862</v>
      </c>
      <c r="Q1672" s="1" t="s">
        <v>28</v>
      </c>
      <c r="R1672" s="1" t="s">
        <v>29</v>
      </c>
      <c r="S1672" s="1" t="s">
        <v>9866</v>
      </c>
      <c r="T1672" s="1" t="s">
        <v>9866</v>
      </c>
      <c r="U1672" s="1" t="s">
        <v>9866</v>
      </c>
      <c r="V1672" s="1" t="s">
        <v>9866</v>
      </c>
      <c r="W1672" s="1" t="s">
        <v>29</v>
      </c>
      <c r="X1672" s="1" t="s">
        <v>9866</v>
      </c>
      <c r="Y1672" s="1" t="s">
        <v>9866</v>
      </c>
      <c r="Z1672" s="1" t="s">
        <v>29</v>
      </c>
      <c r="AA1672" s="1" t="s">
        <v>9866</v>
      </c>
      <c r="AB1672" s="1" t="s">
        <v>9866</v>
      </c>
      <c r="AC1672" s="66"/>
    </row>
    <row r="1673" spans="1:29" ht="24.9" customHeight="1" x14ac:dyDescent="0.2">
      <c r="A1673" s="55" t="s">
        <v>7686</v>
      </c>
      <c r="B1673" s="55">
        <v>4016210553</v>
      </c>
      <c r="C1673" s="56" t="s">
        <v>7844</v>
      </c>
      <c r="D1673" s="55" t="s">
        <v>7843</v>
      </c>
      <c r="E1673" s="53" t="s">
        <v>7842</v>
      </c>
      <c r="F1673" s="54" t="s">
        <v>7841</v>
      </c>
      <c r="G1673" s="53" t="s">
        <v>7840</v>
      </c>
      <c r="H1673" s="52" t="s">
        <v>9863</v>
      </c>
      <c r="I1673" s="52" t="s">
        <v>9863</v>
      </c>
      <c r="J1673" s="52" t="s">
        <v>9863</v>
      </c>
      <c r="K1673" s="52" t="s">
        <v>9863</v>
      </c>
      <c r="L1673" s="1" t="s">
        <v>9863</v>
      </c>
      <c r="M1673" s="1" t="s">
        <v>9863</v>
      </c>
      <c r="N1673" s="1" t="s">
        <v>9863</v>
      </c>
      <c r="O1673" s="1" t="s">
        <v>9863</v>
      </c>
      <c r="P1673" s="1" t="s">
        <v>9862</v>
      </c>
      <c r="Q1673" s="1" t="s">
        <v>28</v>
      </c>
      <c r="R1673" s="1" t="s">
        <v>29</v>
      </c>
      <c r="S1673" s="1" t="s">
        <v>9866</v>
      </c>
      <c r="T1673" s="1" t="s">
        <v>9866</v>
      </c>
      <c r="U1673" s="1" t="s">
        <v>9866</v>
      </c>
      <c r="V1673" s="1" t="s">
        <v>9866</v>
      </c>
      <c r="W1673" s="1" t="s">
        <v>29</v>
      </c>
      <c r="X1673" s="1" t="s">
        <v>9866</v>
      </c>
      <c r="Y1673" s="1" t="s">
        <v>9866</v>
      </c>
      <c r="Z1673" s="1" t="s">
        <v>29</v>
      </c>
      <c r="AA1673" s="1" t="s">
        <v>9866</v>
      </c>
      <c r="AB1673" s="1" t="s">
        <v>9866</v>
      </c>
      <c r="AC1673" s="66"/>
    </row>
    <row r="1674" spans="1:29" ht="24.9" customHeight="1" x14ac:dyDescent="0.2">
      <c r="A1674" s="55" t="s">
        <v>1124</v>
      </c>
      <c r="B1674" s="19">
        <v>4016210777</v>
      </c>
      <c r="C1674" s="25" t="s">
        <v>6052</v>
      </c>
      <c r="D1674" s="58" t="s">
        <v>7850</v>
      </c>
      <c r="E1674" s="58" t="s">
        <v>7849</v>
      </c>
      <c r="F1674" s="57" t="s">
        <v>8824</v>
      </c>
      <c r="G1674" s="21" t="s">
        <v>7848</v>
      </c>
      <c r="H1674" s="52" t="s">
        <v>28</v>
      </c>
      <c r="I1674" s="52" t="s">
        <v>28</v>
      </c>
      <c r="J1674" s="52" t="s">
        <v>28</v>
      </c>
      <c r="K1674" s="52" t="s">
        <v>28</v>
      </c>
      <c r="L1674" s="1" t="s">
        <v>28</v>
      </c>
      <c r="M1674" s="1" t="s">
        <v>28</v>
      </c>
      <c r="N1674" s="1" t="s">
        <v>9863</v>
      </c>
      <c r="O1674" s="1" t="s">
        <v>9863</v>
      </c>
      <c r="P1674" s="1" t="s">
        <v>9862</v>
      </c>
      <c r="Q1674" s="1" t="s">
        <v>28</v>
      </c>
      <c r="R1674" s="1" t="s">
        <v>29</v>
      </c>
      <c r="S1674" s="1" t="s">
        <v>29</v>
      </c>
      <c r="T1674" s="1" t="s">
        <v>29</v>
      </c>
      <c r="U1674" s="1" t="s">
        <v>29</v>
      </c>
      <c r="V1674" s="1" t="s">
        <v>29</v>
      </c>
      <c r="W1674" s="1" t="s">
        <v>29</v>
      </c>
      <c r="X1674" s="1" t="s">
        <v>29</v>
      </c>
      <c r="Y1674" s="1" t="s">
        <v>29</v>
      </c>
      <c r="Z1674" s="1" t="s">
        <v>29</v>
      </c>
      <c r="AA1674" s="1" t="s">
        <v>29</v>
      </c>
      <c r="AB1674" s="1" t="s">
        <v>29</v>
      </c>
      <c r="AC1674" s="66"/>
    </row>
    <row r="1675" spans="1:29" ht="24.9" customHeight="1" x14ac:dyDescent="0.2">
      <c r="A1675" s="55" t="s">
        <v>7686</v>
      </c>
      <c r="B1675" s="15">
        <v>4016210801</v>
      </c>
      <c r="C1675" s="31" t="s">
        <v>9937</v>
      </c>
      <c r="D1675" s="15" t="s">
        <v>9936</v>
      </c>
      <c r="E1675" s="19" t="s">
        <v>9935</v>
      </c>
      <c r="F1675" s="14" t="s">
        <v>8823</v>
      </c>
      <c r="G1675" s="21" t="s">
        <v>9934</v>
      </c>
      <c r="H1675" s="23" t="s">
        <v>9863</v>
      </c>
      <c r="I1675" s="23" t="s">
        <v>9863</v>
      </c>
      <c r="J1675" s="23" t="s">
        <v>9863</v>
      </c>
      <c r="K1675" s="23" t="s">
        <v>9863</v>
      </c>
      <c r="L1675" s="23" t="s">
        <v>9863</v>
      </c>
      <c r="M1675" s="23" t="s">
        <v>9863</v>
      </c>
      <c r="N1675" s="23" t="s">
        <v>9863</v>
      </c>
      <c r="O1675" s="23" t="s">
        <v>9863</v>
      </c>
      <c r="P1675" s="23" t="s">
        <v>9862</v>
      </c>
      <c r="Q1675" s="1" t="s">
        <v>28</v>
      </c>
      <c r="R1675" s="1" t="s">
        <v>29</v>
      </c>
      <c r="S1675" s="23" t="s">
        <v>9866</v>
      </c>
      <c r="T1675" s="23" t="s">
        <v>9866</v>
      </c>
      <c r="U1675" s="23" t="s">
        <v>9866</v>
      </c>
      <c r="V1675" s="23" t="s">
        <v>9866</v>
      </c>
      <c r="W1675" s="1" t="s">
        <v>29</v>
      </c>
      <c r="X1675" s="23" t="s">
        <v>9866</v>
      </c>
      <c r="Y1675" s="23" t="s">
        <v>9866</v>
      </c>
      <c r="Z1675" s="1" t="s">
        <v>29</v>
      </c>
      <c r="AA1675" s="23" t="s">
        <v>9866</v>
      </c>
      <c r="AB1675" s="23" t="s">
        <v>9866</v>
      </c>
      <c r="AC1675" s="2"/>
    </row>
    <row r="1676" spans="1:29" ht="24.9" customHeight="1" x14ac:dyDescent="0.2">
      <c r="A1676" s="55" t="s">
        <v>7686</v>
      </c>
      <c r="B1676" s="55">
        <v>4016219018</v>
      </c>
      <c r="C1676" s="56" t="s">
        <v>7854</v>
      </c>
      <c r="D1676" s="55" t="s">
        <v>7853</v>
      </c>
      <c r="E1676" s="53" t="s">
        <v>7852</v>
      </c>
      <c r="F1676" s="54" t="s">
        <v>8825</v>
      </c>
      <c r="G1676" s="53" t="s">
        <v>7851</v>
      </c>
      <c r="H1676" s="52" t="s">
        <v>9863</v>
      </c>
      <c r="I1676" s="52" t="s">
        <v>9863</v>
      </c>
      <c r="J1676" s="52" t="s">
        <v>9863</v>
      </c>
      <c r="K1676" s="52" t="s">
        <v>9863</v>
      </c>
      <c r="L1676" s="1" t="s">
        <v>9863</v>
      </c>
      <c r="M1676" s="1" t="s">
        <v>9863</v>
      </c>
      <c r="N1676" s="1" t="s">
        <v>9863</v>
      </c>
      <c r="O1676" s="1" t="s">
        <v>9863</v>
      </c>
      <c r="P1676" s="1" t="s">
        <v>9863</v>
      </c>
      <c r="Q1676" s="1" t="s">
        <v>28</v>
      </c>
      <c r="R1676" s="1" t="s">
        <v>29</v>
      </c>
      <c r="S1676" s="1" t="s">
        <v>9863</v>
      </c>
      <c r="T1676" s="1" t="s">
        <v>9863</v>
      </c>
      <c r="U1676" s="1" t="s">
        <v>9863</v>
      </c>
      <c r="V1676" s="1" t="s">
        <v>9863</v>
      </c>
      <c r="W1676" s="1" t="s">
        <v>29</v>
      </c>
      <c r="X1676" s="1" t="s">
        <v>9863</v>
      </c>
      <c r="Y1676" s="1" t="s">
        <v>9863</v>
      </c>
      <c r="Z1676" s="1" t="s">
        <v>29</v>
      </c>
      <c r="AA1676" s="1" t="s">
        <v>9863</v>
      </c>
      <c r="AB1676" s="1" t="s">
        <v>9863</v>
      </c>
      <c r="AC1676" s="66"/>
    </row>
    <row r="1677" spans="1:29" ht="24.9" customHeight="1" x14ac:dyDescent="0.2">
      <c r="A1677" s="55" t="s">
        <v>7686</v>
      </c>
      <c r="B1677" s="55">
        <v>4016219026</v>
      </c>
      <c r="C1677" s="56" t="s">
        <v>7857</v>
      </c>
      <c r="D1677" s="55" t="s">
        <v>7856</v>
      </c>
      <c r="E1677" s="53" t="s">
        <v>7855</v>
      </c>
      <c r="F1677" s="54" t="s">
        <v>8826</v>
      </c>
      <c r="G1677" s="53" t="s">
        <v>9938</v>
      </c>
      <c r="H1677" s="52" t="s">
        <v>9863</v>
      </c>
      <c r="I1677" s="52" t="s">
        <v>9863</v>
      </c>
      <c r="J1677" s="52" t="s">
        <v>9863</v>
      </c>
      <c r="K1677" s="52" t="s">
        <v>9863</v>
      </c>
      <c r="L1677" s="1" t="s">
        <v>9863</v>
      </c>
      <c r="M1677" s="1" t="s">
        <v>9863</v>
      </c>
      <c r="N1677" s="1" t="s">
        <v>9863</v>
      </c>
      <c r="O1677" s="1" t="s">
        <v>9863</v>
      </c>
      <c r="P1677" s="1" t="s">
        <v>9862</v>
      </c>
      <c r="Q1677" s="1" t="s">
        <v>28</v>
      </c>
      <c r="R1677" s="1" t="s">
        <v>29</v>
      </c>
      <c r="S1677" s="1" t="s">
        <v>9866</v>
      </c>
      <c r="T1677" s="1" t="s">
        <v>9866</v>
      </c>
      <c r="U1677" s="1" t="s">
        <v>9866</v>
      </c>
      <c r="V1677" s="1" t="s">
        <v>9866</v>
      </c>
      <c r="W1677" s="1" t="s">
        <v>29</v>
      </c>
      <c r="X1677" s="1" t="s">
        <v>9866</v>
      </c>
      <c r="Y1677" s="1" t="s">
        <v>9866</v>
      </c>
      <c r="Z1677" s="1" t="s">
        <v>29</v>
      </c>
      <c r="AA1677" s="1" t="s">
        <v>9866</v>
      </c>
      <c r="AB1677" s="1" t="s">
        <v>9866</v>
      </c>
      <c r="AC1677" s="66"/>
    </row>
    <row r="1678" spans="1:29" ht="24.9" customHeight="1" x14ac:dyDescent="0.2">
      <c r="A1678" s="55" t="s">
        <v>7686</v>
      </c>
      <c r="B1678" s="55">
        <v>4016219059</v>
      </c>
      <c r="C1678" s="56" t="s">
        <v>7862</v>
      </c>
      <c r="D1678" s="55" t="s">
        <v>7861</v>
      </c>
      <c r="E1678" s="53" t="s">
        <v>7860</v>
      </c>
      <c r="F1678" s="54" t="s">
        <v>7859</v>
      </c>
      <c r="G1678" s="53" t="s">
        <v>7858</v>
      </c>
      <c r="H1678" s="52" t="s">
        <v>9863</v>
      </c>
      <c r="I1678" s="52" t="s">
        <v>9863</v>
      </c>
      <c r="J1678" s="52" t="s">
        <v>9863</v>
      </c>
      <c r="K1678" s="52" t="s">
        <v>9863</v>
      </c>
      <c r="L1678" s="1" t="s">
        <v>9863</v>
      </c>
      <c r="M1678" s="1" t="s">
        <v>9863</v>
      </c>
      <c r="N1678" s="1" t="s">
        <v>9863</v>
      </c>
      <c r="O1678" s="1" t="s">
        <v>9863</v>
      </c>
      <c r="P1678" s="1" t="s">
        <v>9862</v>
      </c>
      <c r="Q1678" s="1" t="s">
        <v>28</v>
      </c>
      <c r="R1678" s="1" t="s">
        <v>29</v>
      </c>
      <c r="S1678" s="1" t="s">
        <v>9866</v>
      </c>
      <c r="T1678" s="1" t="s">
        <v>9866</v>
      </c>
      <c r="U1678" s="1" t="s">
        <v>9866</v>
      </c>
      <c r="V1678" s="1" t="s">
        <v>9866</v>
      </c>
      <c r="W1678" s="1" t="s">
        <v>29</v>
      </c>
      <c r="X1678" s="1" t="s">
        <v>9866</v>
      </c>
      <c r="Y1678" s="1" t="s">
        <v>9866</v>
      </c>
      <c r="Z1678" s="1" t="s">
        <v>29</v>
      </c>
      <c r="AA1678" s="1" t="s">
        <v>9866</v>
      </c>
      <c r="AB1678" s="1" t="s">
        <v>9866</v>
      </c>
      <c r="AC1678" s="66"/>
    </row>
    <row r="1679" spans="1:29" ht="24.9" customHeight="1" x14ac:dyDescent="0.2">
      <c r="A1679" s="55" t="s">
        <v>7686</v>
      </c>
      <c r="B1679" s="55">
        <v>4016219091</v>
      </c>
      <c r="C1679" s="56" t="s">
        <v>7867</v>
      </c>
      <c r="D1679" s="55" t="s">
        <v>7866</v>
      </c>
      <c r="E1679" s="53" t="s">
        <v>7865</v>
      </c>
      <c r="F1679" s="54" t="s">
        <v>7864</v>
      </c>
      <c r="G1679" s="53" t="s">
        <v>7863</v>
      </c>
      <c r="H1679" s="52" t="s">
        <v>9863</v>
      </c>
      <c r="I1679" s="52" t="s">
        <v>9863</v>
      </c>
      <c r="J1679" s="52" t="s">
        <v>9863</v>
      </c>
      <c r="K1679" s="52" t="s">
        <v>9863</v>
      </c>
      <c r="L1679" s="1" t="s">
        <v>9863</v>
      </c>
      <c r="M1679" s="1" t="s">
        <v>9863</v>
      </c>
      <c r="N1679" s="1" t="s">
        <v>9863</v>
      </c>
      <c r="O1679" s="1" t="s">
        <v>9863</v>
      </c>
      <c r="P1679" s="1" t="s">
        <v>9862</v>
      </c>
      <c r="Q1679" s="1" t="s">
        <v>28</v>
      </c>
      <c r="R1679" s="1" t="s">
        <v>29</v>
      </c>
      <c r="S1679" s="1" t="s">
        <v>9866</v>
      </c>
      <c r="T1679" s="1" t="s">
        <v>9866</v>
      </c>
      <c r="U1679" s="1" t="s">
        <v>9866</v>
      </c>
      <c r="V1679" s="1" t="s">
        <v>9866</v>
      </c>
      <c r="W1679" s="1" t="s">
        <v>29</v>
      </c>
      <c r="X1679" s="1" t="s">
        <v>9866</v>
      </c>
      <c r="Y1679" s="1" t="s">
        <v>9866</v>
      </c>
      <c r="Z1679" s="1" t="s">
        <v>29</v>
      </c>
      <c r="AA1679" s="1" t="s">
        <v>9866</v>
      </c>
      <c r="AB1679" s="1" t="s">
        <v>9866</v>
      </c>
      <c r="AC1679" s="66"/>
    </row>
    <row r="1680" spans="1:29" ht="24.9" customHeight="1" x14ac:dyDescent="0.2">
      <c r="A1680" s="55" t="s">
        <v>7686</v>
      </c>
      <c r="B1680" s="61">
        <v>4016219141</v>
      </c>
      <c r="C1680" s="62" t="s">
        <v>7872</v>
      </c>
      <c r="D1680" s="61" t="s">
        <v>7871</v>
      </c>
      <c r="E1680" s="59" t="s">
        <v>7870</v>
      </c>
      <c r="F1680" s="60" t="s">
        <v>7869</v>
      </c>
      <c r="G1680" s="59" t="s">
        <v>7868</v>
      </c>
      <c r="H1680" s="52" t="s">
        <v>9863</v>
      </c>
      <c r="I1680" s="52" t="s">
        <v>9863</v>
      </c>
      <c r="J1680" s="52" t="s">
        <v>9863</v>
      </c>
      <c r="K1680" s="52" t="s">
        <v>9863</v>
      </c>
      <c r="L1680" s="1" t="s">
        <v>9863</v>
      </c>
      <c r="M1680" s="1" t="s">
        <v>9863</v>
      </c>
      <c r="N1680" s="1" t="s">
        <v>9863</v>
      </c>
      <c r="O1680" s="1" t="s">
        <v>9863</v>
      </c>
      <c r="P1680" s="1" t="s">
        <v>9862</v>
      </c>
      <c r="Q1680" s="1" t="s">
        <v>28</v>
      </c>
      <c r="R1680" s="1" t="s">
        <v>29</v>
      </c>
      <c r="S1680" s="1" t="s">
        <v>9866</v>
      </c>
      <c r="T1680" s="1" t="s">
        <v>9866</v>
      </c>
      <c r="U1680" s="1" t="s">
        <v>9866</v>
      </c>
      <c r="V1680" s="1" t="s">
        <v>9866</v>
      </c>
      <c r="W1680" s="1" t="s">
        <v>29</v>
      </c>
      <c r="X1680" s="1" t="s">
        <v>9866</v>
      </c>
      <c r="Y1680" s="1" t="s">
        <v>9866</v>
      </c>
      <c r="Z1680" s="1" t="s">
        <v>29</v>
      </c>
      <c r="AA1680" s="1" t="s">
        <v>9866</v>
      </c>
      <c r="AB1680" s="1" t="s">
        <v>9866</v>
      </c>
      <c r="AC1680" s="66"/>
    </row>
    <row r="1681" spans="1:29" ht="24.9" customHeight="1" x14ac:dyDescent="0.2">
      <c r="A1681" s="55" t="s">
        <v>7686</v>
      </c>
      <c r="B1681" s="55">
        <v>4016219166</v>
      </c>
      <c r="C1681" s="56" t="s">
        <v>7876</v>
      </c>
      <c r="D1681" s="55" t="s">
        <v>9939</v>
      </c>
      <c r="E1681" s="53" t="s">
        <v>7875</v>
      </c>
      <c r="F1681" s="54" t="s">
        <v>7874</v>
      </c>
      <c r="G1681" s="53" t="s">
        <v>7873</v>
      </c>
      <c r="H1681" s="52" t="s">
        <v>9863</v>
      </c>
      <c r="I1681" s="52" t="s">
        <v>9863</v>
      </c>
      <c r="J1681" s="52" t="s">
        <v>9863</v>
      </c>
      <c r="K1681" s="52" t="s">
        <v>9863</v>
      </c>
      <c r="L1681" s="1" t="s">
        <v>9863</v>
      </c>
      <c r="M1681" s="1" t="s">
        <v>9863</v>
      </c>
      <c r="N1681" s="1" t="s">
        <v>9863</v>
      </c>
      <c r="O1681" s="1" t="s">
        <v>9863</v>
      </c>
      <c r="P1681" s="1" t="s">
        <v>9862</v>
      </c>
      <c r="Q1681" s="1" t="s">
        <v>28</v>
      </c>
      <c r="R1681" s="1" t="s">
        <v>29</v>
      </c>
      <c r="S1681" s="1" t="s">
        <v>9866</v>
      </c>
      <c r="T1681" s="1" t="s">
        <v>9866</v>
      </c>
      <c r="U1681" s="1" t="s">
        <v>9866</v>
      </c>
      <c r="V1681" s="1" t="s">
        <v>9866</v>
      </c>
      <c r="W1681" s="1" t="s">
        <v>29</v>
      </c>
      <c r="X1681" s="1" t="s">
        <v>9866</v>
      </c>
      <c r="Y1681" s="1" t="s">
        <v>9866</v>
      </c>
      <c r="Z1681" s="1" t="s">
        <v>29</v>
      </c>
      <c r="AA1681" s="1" t="s">
        <v>9866</v>
      </c>
      <c r="AB1681" s="1" t="s">
        <v>9866</v>
      </c>
      <c r="AC1681" s="66"/>
    </row>
    <row r="1682" spans="1:29" ht="24.9" customHeight="1" x14ac:dyDescent="0.2">
      <c r="A1682" s="55" t="s">
        <v>7686</v>
      </c>
      <c r="B1682" s="55">
        <v>4016219174</v>
      </c>
      <c r="C1682" s="56" t="s">
        <v>7881</v>
      </c>
      <c r="D1682" s="55" t="s">
        <v>7880</v>
      </c>
      <c r="E1682" s="53" t="s">
        <v>7879</v>
      </c>
      <c r="F1682" s="54" t="s">
        <v>7878</v>
      </c>
      <c r="G1682" s="53" t="s">
        <v>7877</v>
      </c>
      <c r="H1682" s="52" t="s">
        <v>9863</v>
      </c>
      <c r="I1682" s="52" t="s">
        <v>9863</v>
      </c>
      <c r="J1682" s="52" t="s">
        <v>9863</v>
      </c>
      <c r="K1682" s="52" t="s">
        <v>9863</v>
      </c>
      <c r="L1682" s="1" t="s">
        <v>9863</v>
      </c>
      <c r="M1682" s="1" t="s">
        <v>9863</v>
      </c>
      <c r="N1682" s="1" t="s">
        <v>9863</v>
      </c>
      <c r="O1682" s="1" t="s">
        <v>9863</v>
      </c>
      <c r="P1682" s="1" t="s">
        <v>9862</v>
      </c>
      <c r="Q1682" s="1" t="s">
        <v>28</v>
      </c>
      <c r="R1682" s="1" t="s">
        <v>29</v>
      </c>
      <c r="S1682" s="1" t="s">
        <v>9866</v>
      </c>
      <c r="T1682" s="1" t="s">
        <v>9866</v>
      </c>
      <c r="U1682" s="1" t="s">
        <v>9866</v>
      </c>
      <c r="V1682" s="1" t="s">
        <v>9866</v>
      </c>
      <c r="W1682" s="1" t="s">
        <v>29</v>
      </c>
      <c r="X1682" s="1" t="s">
        <v>9866</v>
      </c>
      <c r="Y1682" s="1" t="s">
        <v>9866</v>
      </c>
      <c r="Z1682" s="1" t="s">
        <v>29</v>
      </c>
      <c r="AA1682" s="1" t="s">
        <v>9866</v>
      </c>
      <c r="AB1682" s="1" t="s">
        <v>9866</v>
      </c>
      <c r="AC1682" s="66"/>
    </row>
    <row r="1683" spans="1:29" ht="24.9" customHeight="1" x14ac:dyDescent="0.2">
      <c r="A1683" s="55" t="s">
        <v>7686</v>
      </c>
      <c r="B1683" s="55">
        <v>4016219224</v>
      </c>
      <c r="C1683" s="56" t="s">
        <v>7885</v>
      </c>
      <c r="D1683" s="55" t="s">
        <v>7884</v>
      </c>
      <c r="E1683" s="53" t="s">
        <v>7865</v>
      </c>
      <c r="F1683" s="54" t="s">
        <v>7883</v>
      </c>
      <c r="G1683" s="53" t="s">
        <v>7882</v>
      </c>
      <c r="H1683" s="52" t="s">
        <v>9863</v>
      </c>
      <c r="I1683" s="52" t="s">
        <v>9863</v>
      </c>
      <c r="J1683" s="52" t="s">
        <v>9863</v>
      </c>
      <c r="K1683" s="52" t="s">
        <v>9863</v>
      </c>
      <c r="L1683" s="1" t="s">
        <v>9863</v>
      </c>
      <c r="M1683" s="1" t="s">
        <v>9863</v>
      </c>
      <c r="N1683" s="1" t="s">
        <v>9863</v>
      </c>
      <c r="O1683" s="1" t="s">
        <v>9863</v>
      </c>
      <c r="P1683" s="1" t="s">
        <v>9862</v>
      </c>
      <c r="Q1683" s="1" t="s">
        <v>28</v>
      </c>
      <c r="R1683" s="1" t="s">
        <v>29</v>
      </c>
      <c r="S1683" s="1" t="s">
        <v>9866</v>
      </c>
      <c r="T1683" s="1" t="s">
        <v>9866</v>
      </c>
      <c r="U1683" s="1" t="s">
        <v>9866</v>
      </c>
      <c r="V1683" s="1" t="s">
        <v>9866</v>
      </c>
      <c r="W1683" s="1" t="s">
        <v>29</v>
      </c>
      <c r="X1683" s="1" t="s">
        <v>9866</v>
      </c>
      <c r="Y1683" s="1" t="s">
        <v>9866</v>
      </c>
      <c r="Z1683" s="1" t="s">
        <v>29</v>
      </c>
      <c r="AA1683" s="1" t="s">
        <v>9866</v>
      </c>
      <c r="AB1683" s="1" t="s">
        <v>9866</v>
      </c>
      <c r="AC1683" s="66"/>
    </row>
    <row r="1684" spans="1:29" ht="24.9" customHeight="1" x14ac:dyDescent="0.2">
      <c r="A1684" s="55" t="s">
        <v>7686</v>
      </c>
      <c r="B1684" s="55">
        <v>4016219232</v>
      </c>
      <c r="C1684" s="56" t="s">
        <v>7890</v>
      </c>
      <c r="D1684" s="55" t="s">
        <v>7889</v>
      </c>
      <c r="E1684" s="53" t="s">
        <v>7888</v>
      </c>
      <c r="F1684" s="54" t="s">
        <v>7887</v>
      </c>
      <c r="G1684" s="53" t="s">
        <v>7886</v>
      </c>
      <c r="H1684" s="52" t="s">
        <v>9863</v>
      </c>
      <c r="I1684" s="52" t="s">
        <v>9863</v>
      </c>
      <c r="J1684" s="52" t="s">
        <v>9863</v>
      </c>
      <c r="K1684" s="52" t="s">
        <v>9863</v>
      </c>
      <c r="L1684" s="1" t="s">
        <v>9863</v>
      </c>
      <c r="M1684" s="1" t="s">
        <v>9863</v>
      </c>
      <c r="N1684" s="1" t="s">
        <v>9863</v>
      </c>
      <c r="O1684" s="1" t="s">
        <v>9863</v>
      </c>
      <c r="P1684" s="1" t="s">
        <v>9862</v>
      </c>
      <c r="Q1684" s="1" t="s">
        <v>28</v>
      </c>
      <c r="R1684" s="1" t="s">
        <v>29</v>
      </c>
      <c r="S1684" s="1" t="s">
        <v>9866</v>
      </c>
      <c r="T1684" s="1" t="s">
        <v>9866</v>
      </c>
      <c r="U1684" s="1" t="s">
        <v>9866</v>
      </c>
      <c r="V1684" s="1" t="s">
        <v>9866</v>
      </c>
      <c r="W1684" s="1" t="s">
        <v>29</v>
      </c>
      <c r="X1684" s="1" t="s">
        <v>9866</v>
      </c>
      <c r="Y1684" s="1" t="s">
        <v>9866</v>
      </c>
      <c r="Z1684" s="1" t="s">
        <v>29</v>
      </c>
      <c r="AA1684" s="1" t="s">
        <v>9866</v>
      </c>
      <c r="AB1684" s="1" t="s">
        <v>9866</v>
      </c>
      <c r="AC1684" s="66"/>
    </row>
    <row r="1685" spans="1:29" ht="24.9" customHeight="1" x14ac:dyDescent="0.2">
      <c r="A1685" s="55" t="s">
        <v>7686</v>
      </c>
      <c r="B1685" s="19">
        <v>4016219265</v>
      </c>
      <c r="C1685" s="25" t="s">
        <v>7894</v>
      </c>
      <c r="D1685" s="58" t="s">
        <v>7893</v>
      </c>
      <c r="E1685" s="58" t="s">
        <v>7892</v>
      </c>
      <c r="F1685" s="63" t="s">
        <v>8827</v>
      </c>
      <c r="G1685" s="21" t="s">
        <v>7891</v>
      </c>
      <c r="H1685" s="52" t="s">
        <v>9863</v>
      </c>
      <c r="I1685" s="52" t="s">
        <v>9863</v>
      </c>
      <c r="J1685" s="52" t="s">
        <v>9863</v>
      </c>
      <c r="K1685" s="52" t="s">
        <v>9863</v>
      </c>
      <c r="L1685" s="1" t="s">
        <v>9863</v>
      </c>
      <c r="M1685" s="1" t="s">
        <v>9863</v>
      </c>
      <c r="N1685" s="1" t="s">
        <v>9863</v>
      </c>
      <c r="O1685" s="1" t="s">
        <v>9863</v>
      </c>
      <c r="P1685" s="1" t="s">
        <v>9862</v>
      </c>
      <c r="Q1685" s="1" t="s">
        <v>28</v>
      </c>
      <c r="R1685" s="1" t="s">
        <v>29</v>
      </c>
      <c r="S1685" s="1" t="s">
        <v>9866</v>
      </c>
      <c r="T1685" s="1" t="s">
        <v>9866</v>
      </c>
      <c r="U1685" s="1" t="s">
        <v>9866</v>
      </c>
      <c r="V1685" s="1" t="s">
        <v>9866</v>
      </c>
      <c r="W1685" s="1" t="s">
        <v>29</v>
      </c>
      <c r="X1685" s="1" t="s">
        <v>9866</v>
      </c>
      <c r="Y1685" s="1" t="s">
        <v>9866</v>
      </c>
      <c r="Z1685" s="1" t="s">
        <v>29</v>
      </c>
      <c r="AA1685" s="1" t="s">
        <v>9866</v>
      </c>
      <c r="AB1685" s="1" t="s">
        <v>9866</v>
      </c>
      <c r="AC1685" s="66"/>
    </row>
    <row r="1686" spans="1:29" ht="24.9" customHeight="1" x14ac:dyDescent="0.2">
      <c r="A1686" s="26" t="s">
        <v>37</v>
      </c>
      <c r="B1686" s="19">
        <v>4016411466</v>
      </c>
      <c r="C1686" s="25" t="s">
        <v>36</v>
      </c>
      <c r="D1686" s="19" t="s">
        <v>35</v>
      </c>
      <c r="E1686" s="19" t="s">
        <v>34</v>
      </c>
      <c r="F1686" s="28" t="s">
        <v>33</v>
      </c>
      <c r="G1686" s="27">
        <v>8825070</v>
      </c>
      <c r="H1686" s="23" t="s">
        <v>28</v>
      </c>
      <c r="I1686" s="23" t="s">
        <v>28</v>
      </c>
      <c r="J1686" s="23" t="s">
        <v>28</v>
      </c>
      <c r="K1686" s="23" t="s">
        <v>29</v>
      </c>
      <c r="L1686" s="23" t="s">
        <v>28</v>
      </c>
      <c r="M1686" s="23" t="s">
        <v>28</v>
      </c>
      <c r="N1686" s="23" t="s">
        <v>28</v>
      </c>
      <c r="O1686" s="23" t="s">
        <v>28</v>
      </c>
      <c r="P1686" s="23" t="s">
        <v>30</v>
      </c>
      <c r="Q1686" s="23" t="s">
        <v>28</v>
      </c>
      <c r="R1686" s="1" t="s">
        <v>28</v>
      </c>
      <c r="S1686" s="23" t="s">
        <v>28</v>
      </c>
      <c r="T1686" s="23" t="s">
        <v>28</v>
      </c>
      <c r="U1686" s="23" t="s">
        <v>28</v>
      </c>
      <c r="V1686" s="23" t="s">
        <v>28</v>
      </c>
      <c r="W1686" s="1" t="s">
        <v>28</v>
      </c>
      <c r="X1686" s="23" t="s">
        <v>28</v>
      </c>
      <c r="Y1686" s="23" t="s">
        <v>28</v>
      </c>
      <c r="Z1686" s="1" t="s">
        <v>28</v>
      </c>
      <c r="AA1686" s="23" t="s">
        <v>28</v>
      </c>
      <c r="AB1686" s="23" t="s">
        <v>28</v>
      </c>
      <c r="AC1686" s="66"/>
    </row>
    <row r="1687" spans="1:29" ht="24.9" customHeight="1" x14ac:dyDescent="0.2">
      <c r="A1687" s="26" t="s">
        <v>37</v>
      </c>
      <c r="B1687" s="19">
        <v>4016411599</v>
      </c>
      <c r="C1687" s="25" t="s">
        <v>40</v>
      </c>
      <c r="D1687" s="19" t="s">
        <v>39</v>
      </c>
      <c r="E1687" s="19" t="s">
        <v>34</v>
      </c>
      <c r="F1687" s="28" t="s">
        <v>38</v>
      </c>
      <c r="G1687" s="27">
        <v>8713543</v>
      </c>
      <c r="H1687" s="23" t="s">
        <v>28</v>
      </c>
      <c r="I1687" s="23" t="s">
        <v>28</v>
      </c>
      <c r="J1687" s="23" t="s">
        <v>28</v>
      </c>
      <c r="K1687" s="23" t="s">
        <v>29</v>
      </c>
      <c r="L1687" s="23" t="s">
        <v>28</v>
      </c>
      <c r="M1687" s="23" t="s">
        <v>28</v>
      </c>
      <c r="N1687" s="23" t="s">
        <v>28</v>
      </c>
      <c r="O1687" s="23" t="s">
        <v>28</v>
      </c>
      <c r="P1687" s="23" t="s">
        <v>30</v>
      </c>
      <c r="Q1687" s="23" t="s">
        <v>28</v>
      </c>
      <c r="R1687" s="1" t="s">
        <v>29</v>
      </c>
      <c r="S1687" s="23" t="s">
        <v>29</v>
      </c>
      <c r="T1687" s="23" t="s">
        <v>29</v>
      </c>
      <c r="U1687" s="23" t="s">
        <v>29</v>
      </c>
      <c r="V1687" s="23" t="s">
        <v>29</v>
      </c>
      <c r="W1687" s="1" t="s">
        <v>29</v>
      </c>
      <c r="X1687" s="23" t="s">
        <v>29</v>
      </c>
      <c r="Y1687" s="23" t="s">
        <v>29</v>
      </c>
      <c r="Z1687" s="1" t="s">
        <v>29</v>
      </c>
      <c r="AA1687" s="23" t="s">
        <v>29</v>
      </c>
      <c r="AB1687" s="23" t="s">
        <v>29</v>
      </c>
      <c r="AC1687" s="66"/>
    </row>
    <row r="1688" spans="1:29" ht="24.9" customHeight="1" x14ac:dyDescent="0.2">
      <c r="A1688" s="26" t="s">
        <v>37</v>
      </c>
      <c r="B1688" s="19">
        <v>4016411714</v>
      </c>
      <c r="C1688" s="25" t="s">
        <v>44</v>
      </c>
      <c r="D1688" s="19" t="s">
        <v>43</v>
      </c>
      <c r="E1688" s="19" t="s">
        <v>42</v>
      </c>
      <c r="F1688" s="28" t="s">
        <v>41</v>
      </c>
      <c r="G1688" s="27">
        <v>8732033</v>
      </c>
      <c r="H1688" s="23" t="s">
        <v>28</v>
      </c>
      <c r="I1688" s="23" t="s">
        <v>28</v>
      </c>
      <c r="J1688" s="23" t="s">
        <v>28</v>
      </c>
      <c r="K1688" s="23" t="s">
        <v>29</v>
      </c>
      <c r="L1688" s="23" t="s">
        <v>28</v>
      </c>
      <c r="M1688" s="23" t="s">
        <v>28</v>
      </c>
      <c r="N1688" s="23" t="s">
        <v>28</v>
      </c>
      <c r="O1688" s="23" t="s">
        <v>28</v>
      </c>
      <c r="P1688" s="23" t="s">
        <v>30</v>
      </c>
      <c r="Q1688" s="23" t="s">
        <v>28</v>
      </c>
      <c r="R1688" s="1" t="s">
        <v>29</v>
      </c>
      <c r="S1688" s="23" t="s">
        <v>29</v>
      </c>
      <c r="T1688" s="23" t="s">
        <v>29</v>
      </c>
      <c r="U1688" s="23" t="s">
        <v>29</v>
      </c>
      <c r="V1688" s="23" t="s">
        <v>29</v>
      </c>
      <c r="W1688" s="1" t="s">
        <v>29</v>
      </c>
      <c r="X1688" s="23" t="s">
        <v>29</v>
      </c>
      <c r="Y1688" s="23" t="s">
        <v>29</v>
      </c>
      <c r="Z1688" s="1" t="s">
        <v>29</v>
      </c>
      <c r="AA1688" s="23" t="s">
        <v>29</v>
      </c>
      <c r="AB1688" s="23" t="s">
        <v>29</v>
      </c>
      <c r="AC1688" s="66"/>
    </row>
    <row r="1689" spans="1:29" ht="24.9" customHeight="1" x14ac:dyDescent="0.2">
      <c r="A1689" s="26" t="s">
        <v>37</v>
      </c>
      <c r="B1689" s="19">
        <v>4016411755</v>
      </c>
      <c r="C1689" s="25" t="s">
        <v>48</v>
      </c>
      <c r="D1689" s="19" t="s">
        <v>47</v>
      </c>
      <c r="E1689" s="19" t="s">
        <v>46</v>
      </c>
      <c r="F1689" s="28" t="s">
        <v>45</v>
      </c>
      <c r="G1689" s="27">
        <v>8716100</v>
      </c>
      <c r="H1689" s="23" t="s">
        <v>28</v>
      </c>
      <c r="I1689" s="23" t="s">
        <v>28</v>
      </c>
      <c r="J1689" s="23" t="s">
        <v>28</v>
      </c>
      <c r="K1689" s="23" t="s">
        <v>29</v>
      </c>
      <c r="L1689" s="23" t="s">
        <v>28</v>
      </c>
      <c r="M1689" s="23" t="s">
        <v>28</v>
      </c>
      <c r="N1689" s="23" t="s">
        <v>28</v>
      </c>
      <c r="O1689" s="23" t="s">
        <v>28</v>
      </c>
      <c r="P1689" s="23" t="s">
        <v>30</v>
      </c>
      <c r="Q1689" s="23" t="s">
        <v>28</v>
      </c>
      <c r="R1689" s="1" t="s">
        <v>29</v>
      </c>
      <c r="S1689" s="23" t="s">
        <v>29</v>
      </c>
      <c r="T1689" s="23" t="s">
        <v>29</v>
      </c>
      <c r="U1689" s="23" t="s">
        <v>29</v>
      </c>
      <c r="V1689" s="23" t="s">
        <v>29</v>
      </c>
      <c r="W1689" s="1" t="s">
        <v>29</v>
      </c>
      <c r="X1689" s="23" t="s">
        <v>29</v>
      </c>
      <c r="Y1689" s="23" t="s">
        <v>29</v>
      </c>
      <c r="Z1689" s="1" t="s">
        <v>29</v>
      </c>
      <c r="AA1689" s="23" t="s">
        <v>29</v>
      </c>
      <c r="AB1689" s="23" t="s">
        <v>29</v>
      </c>
      <c r="AC1689" s="66"/>
    </row>
    <row r="1690" spans="1:29" ht="24.9" customHeight="1" x14ac:dyDescent="0.2">
      <c r="A1690" s="26" t="s">
        <v>37</v>
      </c>
      <c r="B1690" s="19">
        <v>4016411763</v>
      </c>
      <c r="C1690" s="25" t="s">
        <v>52</v>
      </c>
      <c r="D1690" s="19" t="s">
        <v>51</v>
      </c>
      <c r="E1690" s="19" t="s">
        <v>50</v>
      </c>
      <c r="F1690" s="28" t="s">
        <v>49</v>
      </c>
      <c r="G1690" s="27">
        <v>8716543</v>
      </c>
      <c r="H1690" s="23" t="s">
        <v>28</v>
      </c>
      <c r="I1690" s="23" t="s">
        <v>28</v>
      </c>
      <c r="J1690" s="23" t="s">
        <v>28</v>
      </c>
      <c r="K1690" s="23" t="s">
        <v>29</v>
      </c>
      <c r="L1690" s="23" t="s">
        <v>28</v>
      </c>
      <c r="M1690" s="23" t="s">
        <v>28</v>
      </c>
      <c r="N1690" s="23" t="s">
        <v>28</v>
      </c>
      <c r="O1690" s="23" t="s">
        <v>28</v>
      </c>
      <c r="P1690" s="23" t="s">
        <v>30</v>
      </c>
      <c r="Q1690" s="23" t="s">
        <v>28</v>
      </c>
      <c r="R1690" s="1" t="s">
        <v>29</v>
      </c>
      <c r="S1690" s="23" t="s">
        <v>28</v>
      </c>
      <c r="T1690" s="23" t="s">
        <v>28</v>
      </c>
      <c r="U1690" s="23" t="s">
        <v>28</v>
      </c>
      <c r="V1690" s="23" t="s">
        <v>28</v>
      </c>
      <c r="W1690" s="1" t="s">
        <v>29</v>
      </c>
      <c r="X1690" s="23" t="s">
        <v>28</v>
      </c>
      <c r="Y1690" s="23" t="s">
        <v>28</v>
      </c>
      <c r="Z1690" s="1" t="s">
        <v>29</v>
      </c>
      <c r="AA1690" s="23" t="s">
        <v>28</v>
      </c>
      <c r="AB1690" s="23" t="s">
        <v>28</v>
      </c>
      <c r="AC1690" s="66"/>
    </row>
    <row r="1691" spans="1:29" ht="24.9" customHeight="1" x14ac:dyDescent="0.2">
      <c r="A1691" s="26" t="s">
        <v>37</v>
      </c>
      <c r="B1691" s="19">
        <v>4016411771</v>
      </c>
      <c r="C1691" s="25" t="s">
        <v>54</v>
      </c>
      <c r="D1691" s="19" t="s">
        <v>53</v>
      </c>
      <c r="E1691" s="19" t="s">
        <v>42</v>
      </c>
      <c r="F1691" s="28" t="s">
        <v>8828</v>
      </c>
      <c r="G1691" s="27">
        <v>8738060</v>
      </c>
      <c r="H1691" s="23" t="s">
        <v>28</v>
      </c>
      <c r="I1691" s="23" t="s">
        <v>28</v>
      </c>
      <c r="J1691" s="23" t="s">
        <v>28</v>
      </c>
      <c r="K1691" s="23" t="s">
        <v>29</v>
      </c>
      <c r="L1691" s="23" t="s">
        <v>28</v>
      </c>
      <c r="M1691" s="23" t="s">
        <v>28</v>
      </c>
      <c r="N1691" s="23" t="s">
        <v>28</v>
      </c>
      <c r="O1691" s="23" t="s">
        <v>28</v>
      </c>
      <c r="P1691" s="23" t="s">
        <v>30</v>
      </c>
      <c r="Q1691" s="23" t="s">
        <v>28</v>
      </c>
      <c r="R1691" s="1" t="s">
        <v>29</v>
      </c>
      <c r="S1691" s="23" t="s">
        <v>28</v>
      </c>
      <c r="T1691" s="23" t="s">
        <v>28</v>
      </c>
      <c r="U1691" s="23" t="s">
        <v>28</v>
      </c>
      <c r="V1691" s="23" t="s">
        <v>28</v>
      </c>
      <c r="W1691" s="1" t="s">
        <v>29</v>
      </c>
      <c r="X1691" s="23" t="s">
        <v>28</v>
      </c>
      <c r="Y1691" s="23" t="s">
        <v>28</v>
      </c>
      <c r="Z1691" s="1" t="s">
        <v>29</v>
      </c>
      <c r="AA1691" s="23" t="s">
        <v>28</v>
      </c>
      <c r="AB1691" s="23" t="s">
        <v>28</v>
      </c>
      <c r="AC1691" s="66"/>
    </row>
    <row r="1692" spans="1:29" ht="24.9" customHeight="1" x14ac:dyDescent="0.2">
      <c r="A1692" s="26" t="s">
        <v>37</v>
      </c>
      <c r="B1692" s="19">
        <v>4016411813</v>
      </c>
      <c r="C1692" s="25" t="s">
        <v>58</v>
      </c>
      <c r="D1692" s="19" t="s">
        <v>57</v>
      </c>
      <c r="E1692" s="19" t="s">
        <v>56</v>
      </c>
      <c r="F1692" s="28" t="s">
        <v>55</v>
      </c>
      <c r="G1692" s="27">
        <v>8715515</v>
      </c>
      <c r="H1692" s="23" t="s">
        <v>28</v>
      </c>
      <c r="I1692" s="23" t="s">
        <v>28</v>
      </c>
      <c r="J1692" s="23" t="s">
        <v>28</v>
      </c>
      <c r="K1692" s="23" t="s">
        <v>29</v>
      </c>
      <c r="L1692" s="23" t="s">
        <v>28</v>
      </c>
      <c r="M1692" s="23" t="s">
        <v>28</v>
      </c>
      <c r="N1692" s="23" t="s">
        <v>28</v>
      </c>
      <c r="O1692" s="23" t="s">
        <v>28</v>
      </c>
      <c r="P1692" s="23" t="s">
        <v>30</v>
      </c>
      <c r="Q1692" s="23" t="s">
        <v>28</v>
      </c>
      <c r="R1692" s="1" t="s">
        <v>29</v>
      </c>
      <c r="S1692" s="23" t="s">
        <v>28</v>
      </c>
      <c r="T1692" s="23" t="s">
        <v>28</v>
      </c>
      <c r="U1692" s="23" t="s">
        <v>28</v>
      </c>
      <c r="V1692" s="23" t="s">
        <v>28</v>
      </c>
      <c r="W1692" s="1" t="s">
        <v>29</v>
      </c>
      <c r="X1692" s="23" t="s">
        <v>28</v>
      </c>
      <c r="Y1692" s="23" t="s">
        <v>28</v>
      </c>
      <c r="Z1692" s="1" t="s">
        <v>29</v>
      </c>
      <c r="AA1692" s="23" t="s">
        <v>28</v>
      </c>
      <c r="AB1692" s="23" t="s">
        <v>28</v>
      </c>
      <c r="AC1692" s="66"/>
    </row>
    <row r="1693" spans="1:29" ht="24.9" customHeight="1" x14ac:dyDescent="0.2">
      <c r="A1693" s="26" t="s">
        <v>37</v>
      </c>
      <c r="B1693" s="19">
        <v>4016411839</v>
      </c>
      <c r="C1693" s="28" t="s">
        <v>61</v>
      </c>
      <c r="D1693" s="26" t="s">
        <v>60</v>
      </c>
      <c r="E1693" s="26" t="s">
        <v>34</v>
      </c>
      <c r="F1693" s="99" t="s">
        <v>9940</v>
      </c>
      <c r="G1693" s="26" t="s">
        <v>59</v>
      </c>
      <c r="H1693" s="23" t="s">
        <v>28</v>
      </c>
      <c r="I1693" s="23" t="s">
        <v>28</v>
      </c>
      <c r="J1693" s="23" t="s">
        <v>28</v>
      </c>
      <c r="K1693" s="23" t="s">
        <v>29</v>
      </c>
      <c r="L1693" s="23" t="s">
        <v>28</v>
      </c>
      <c r="M1693" s="23" t="s">
        <v>28</v>
      </c>
      <c r="N1693" s="23" t="s">
        <v>28</v>
      </c>
      <c r="O1693" s="23" t="s">
        <v>30</v>
      </c>
      <c r="P1693" s="23" t="s">
        <v>30</v>
      </c>
      <c r="Q1693" s="23" t="s">
        <v>28</v>
      </c>
      <c r="R1693" s="1" t="s">
        <v>29</v>
      </c>
      <c r="S1693" s="23" t="s">
        <v>28</v>
      </c>
      <c r="T1693" s="23" t="s">
        <v>28</v>
      </c>
      <c r="U1693" s="23" t="s">
        <v>28</v>
      </c>
      <c r="V1693" s="23" t="s">
        <v>28</v>
      </c>
      <c r="W1693" s="1" t="s">
        <v>29</v>
      </c>
      <c r="X1693" s="23" t="s">
        <v>28</v>
      </c>
      <c r="Y1693" s="23" t="s">
        <v>28</v>
      </c>
      <c r="Z1693" s="1" t="s">
        <v>29</v>
      </c>
      <c r="AA1693" s="23" t="s">
        <v>28</v>
      </c>
      <c r="AB1693" s="23" t="s">
        <v>28</v>
      </c>
      <c r="AC1693" s="66"/>
    </row>
    <row r="1694" spans="1:29" ht="24.9" customHeight="1" x14ac:dyDescent="0.2">
      <c r="A1694" s="26" t="s">
        <v>37</v>
      </c>
      <c r="B1694" s="19">
        <v>4016411854</v>
      </c>
      <c r="C1694" s="25" t="s">
        <v>9941</v>
      </c>
      <c r="D1694" s="19" t="s">
        <v>64</v>
      </c>
      <c r="E1694" s="19" t="s">
        <v>63</v>
      </c>
      <c r="F1694" s="28" t="s">
        <v>62</v>
      </c>
      <c r="G1694" s="27">
        <v>8811261</v>
      </c>
      <c r="H1694" s="23" t="s">
        <v>28</v>
      </c>
      <c r="I1694" s="23" t="s">
        <v>28</v>
      </c>
      <c r="J1694" s="23" t="s">
        <v>28</v>
      </c>
      <c r="K1694" s="23" t="s">
        <v>29</v>
      </c>
      <c r="L1694" s="23" t="s">
        <v>28</v>
      </c>
      <c r="M1694" s="23" t="s">
        <v>28</v>
      </c>
      <c r="N1694" s="23" t="s">
        <v>28</v>
      </c>
      <c r="O1694" s="23" t="s">
        <v>28</v>
      </c>
      <c r="P1694" s="23" t="s">
        <v>30</v>
      </c>
      <c r="Q1694" s="23" t="s">
        <v>28</v>
      </c>
      <c r="R1694" s="1" t="s">
        <v>29</v>
      </c>
      <c r="S1694" s="23" t="s">
        <v>28</v>
      </c>
      <c r="T1694" s="23" t="s">
        <v>28</v>
      </c>
      <c r="U1694" s="23" t="s">
        <v>28</v>
      </c>
      <c r="V1694" s="23" t="s">
        <v>28</v>
      </c>
      <c r="W1694" s="1" t="s">
        <v>29</v>
      </c>
      <c r="X1694" s="23" t="s">
        <v>28</v>
      </c>
      <c r="Y1694" s="23" t="s">
        <v>28</v>
      </c>
      <c r="Z1694" s="1" t="s">
        <v>29</v>
      </c>
      <c r="AA1694" s="23" t="s">
        <v>28</v>
      </c>
      <c r="AB1694" s="23" t="s">
        <v>28</v>
      </c>
      <c r="AC1694" s="66"/>
    </row>
    <row r="1695" spans="1:29" ht="24.9" customHeight="1" x14ac:dyDescent="0.2">
      <c r="A1695" s="26" t="s">
        <v>37</v>
      </c>
      <c r="B1695" s="19">
        <v>4016411896</v>
      </c>
      <c r="C1695" s="28" t="s">
        <v>69</v>
      </c>
      <c r="D1695" s="26" t="s">
        <v>68</v>
      </c>
      <c r="E1695" s="26" t="s">
        <v>67</v>
      </c>
      <c r="F1695" s="28" t="s">
        <v>66</v>
      </c>
      <c r="G1695" s="29" t="s">
        <v>65</v>
      </c>
      <c r="H1695" s="23" t="s">
        <v>28</v>
      </c>
      <c r="I1695" s="23" t="s">
        <v>28</v>
      </c>
      <c r="J1695" s="23" t="s">
        <v>28</v>
      </c>
      <c r="K1695" s="23" t="s">
        <v>29</v>
      </c>
      <c r="L1695" s="23" t="s">
        <v>28</v>
      </c>
      <c r="M1695" s="23" t="s">
        <v>28</v>
      </c>
      <c r="N1695" s="23" t="s">
        <v>28</v>
      </c>
      <c r="O1695" s="23" t="s">
        <v>28</v>
      </c>
      <c r="P1695" s="23" t="s">
        <v>30</v>
      </c>
      <c r="Q1695" s="23" t="s">
        <v>28</v>
      </c>
      <c r="R1695" s="1" t="s">
        <v>29</v>
      </c>
      <c r="S1695" s="23" t="s">
        <v>28</v>
      </c>
      <c r="T1695" s="23" t="s">
        <v>28</v>
      </c>
      <c r="U1695" s="23" t="s">
        <v>28</v>
      </c>
      <c r="V1695" s="23" t="s">
        <v>28</v>
      </c>
      <c r="W1695" s="1" t="s">
        <v>29</v>
      </c>
      <c r="X1695" s="23" t="s">
        <v>28</v>
      </c>
      <c r="Y1695" s="23" t="s">
        <v>28</v>
      </c>
      <c r="Z1695" s="1" t="s">
        <v>29</v>
      </c>
      <c r="AA1695" s="23" t="s">
        <v>28</v>
      </c>
      <c r="AB1695" s="23" t="s">
        <v>28</v>
      </c>
      <c r="AC1695" s="71"/>
    </row>
    <row r="1696" spans="1:29" ht="24.9" customHeight="1" x14ac:dyDescent="0.2">
      <c r="A1696" s="26" t="s">
        <v>73</v>
      </c>
      <c r="B1696" s="19">
        <v>4016411938</v>
      </c>
      <c r="C1696" s="31" t="s">
        <v>72</v>
      </c>
      <c r="D1696" s="19" t="s">
        <v>71</v>
      </c>
      <c r="E1696" s="19" t="s">
        <v>67</v>
      </c>
      <c r="F1696" s="14" t="s">
        <v>8829</v>
      </c>
      <c r="G1696" s="21" t="s">
        <v>70</v>
      </c>
      <c r="H1696" s="1" t="s">
        <v>28</v>
      </c>
      <c r="I1696" s="1" t="s">
        <v>28</v>
      </c>
      <c r="J1696" s="23" t="s">
        <v>28</v>
      </c>
      <c r="K1696" s="23" t="s">
        <v>29</v>
      </c>
      <c r="L1696" s="1" t="s">
        <v>28</v>
      </c>
      <c r="M1696" s="1" t="s">
        <v>28</v>
      </c>
      <c r="N1696" s="1" t="s">
        <v>28</v>
      </c>
      <c r="O1696" s="1" t="s">
        <v>28</v>
      </c>
      <c r="P1696" s="1" t="s">
        <v>30</v>
      </c>
      <c r="Q1696" s="23" t="s">
        <v>28</v>
      </c>
      <c r="R1696" s="1" t="s">
        <v>29</v>
      </c>
      <c r="S1696" s="1" t="s">
        <v>29</v>
      </c>
      <c r="T1696" s="1" t="s">
        <v>29</v>
      </c>
      <c r="U1696" s="1" t="s">
        <v>29</v>
      </c>
      <c r="V1696" s="1" t="s">
        <v>29</v>
      </c>
      <c r="W1696" s="1" t="s">
        <v>29</v>
      </c>
      <c r="X1696" s="1" t="s">
        <v>29</v>
      </c>
      <c r="Y1696" s="1" t="s">
        <v>29</v>
      </c>
      <c r="Z1696" s="1" t="s">
        <v>29</v>
      </c>
      <c r="AA1696" s="1" t="s">
        <v>29</v>
      </c>
      <c r="AB1696" s="1" t="s">
        <v>29</v>
      </c>
      <c r="AC1696" s="66"/>
    </row>
    <row r="1697" spans="1:29" ht="24.9" customHeight="1" x14ac:dyDescent="0.2">
      <c r="A1697" s="26" t="s">
        <v>37</v>
      </c>
      <c r="B1697" s="26">
        <v>4016411946</v>
      </c>
      <c r="C1697" s="28" t="s">
        <v>76</v>
      </c>
      <c r="D1697" s="26" t="s">
        <v>75</v>
      </c>
      <c r="E1697" s="26" t="s">
        <v>9942</v>
      </c>
      <c r="F1697" s="28" t="s">
        <v>8830</v>
      </c>
      <c r="G1697" s="26" t="s">
        <v>74</v>
      </c>
      <c r="H1697" s="23" t="s">
        <v>28</v>
      </c>
      <c r="I1697" s="23" t="s">
        <v>28</v>
      </c>
      <c r="J1697" s="23" t="s">
        <v>28</v>
      </c>
      <c r="K1697" s="23" t="s">
        <v>29</v>
      </c>
      <c r="L1697" s="23" t="s">
        <v>28</v>
      </c>
      <c r="M1697" s="23" t="s">
        <v>28</v>
      </c>
      <c r="N1697" s="23" t="s">
        <v>28</v>
      </c>
      <c r="O1697" s="23" t="s">
        <v>28</v>
      </c>
      <c r="P1697" s="23" t="s">
        <v>30</v>
      </c>
      <c r="Q1697" s="23" t="s">
        <v>28</v>
      </c>
      <c r="R1697" s="1" t="s">
        <v>28</v>
      </c>
      <c r="S1697" s="23" t="s">
        <v>28</v>
      </c>
      <c r="T1697" s="23" t="s">
        <v>28</v>
      </c>
      <c r="U1697" s="23" t="s">
        <v>28</v>
      </c>
      <c r="V1697" s="23" t="s">
        <v>28</v>
      </c>
      <c r="W1697" s="1" t="s">
        <v>28</v>
      </c>
      <c r="X1697" s="23" t="s">
        <v>28</v>
      </c>
      <c r="Y1697" s="23" t="s">
        <v>28</v>
      </c>
      <c r="Z1697" s="1" t="s">
        <v>28</v>
      </c>
      <c r="AA1697" s="23" t="s">
        <v>28</v>
      </c>
      <c r="AB1697" s="23" t="s">
        <v>28</v>
      </c>
      <c r="AC1697" s="66"/>
    </row>
    <row r="1698" spans="1:29" ht="24.9" customHeight="1" x14ac:dyDescent="0.2">
      <c r="A1698" s="26" t="s">
        <v>37</v>
      </c>
      <c r="B1698" s="19">
        <v>4016411961</v>
      </c>
      <c r="C1698" s="25" t="s">
        <v>78</v>
      </c>
      <c r="D1698" s="19" t="s">
        <v>77</v>
      </c>
      <c r="E1698" s="19" t="s">
        <v>46</v>
      </c>
      <c r="F1698" s="14" t="s">
        <v>8831</v>
      </c>
      <c r="G1698" s="21" t="s">
        <v>9943</v>
      </c>
      <c r="H1698" s="23" t="s">
        <v>28</v>
      </c>
      <c r="I1698" s="23" t="s">
        <v>28</v>
      </c>
      <c r="J1698" s="23" t="s">
        <v>28</v>
      </c>
      <c r="K1698" s="23" t="s">
        <v>29</v>
      </c>
      <c r="L1698" s="23" t="s">
        <v>28</v>
      </c>
      <c r="M1698" s="23" t="s">
        <v>28</v>
      </c>
      <c r="N1698" s="23" t="s">
        <v>28</v>
      </c>
      <c r="O1698" s="23" t="s">
        <v>28</v>
      </c>
      <c r="P1698" s="23" t="s">
        <v>30</v>
      </c>
      <c r="Q1698" s="23" t="s">
        <v>28</v>
      </c>
      <c r="R1698" s="1" t="s">
        <v>28</v>
      </c>
      <c r="S1698" s="23" t="s">
        <v>28</v>
      </c>
      <c r="T1698" s="23" t="s">
        <v>28</v>
      </c>
      <c r="U1698" s="23" t="s">
        <v>28</v>
      </c>
      <c r="V1698" s="23" t="s">
        <v>28</v>
      </c>
      <c r="W1698" s="1" t="s">
        <v>28</v>
      </c>
      <c r="X1698" s="30" t="s">
        <v>28</v>
      </c>
      <c r="Y1698" s="23" t="s">
        <v>28</v>
      </c>
      <c r="Z1698" s="1" t="s">
        <v>28</v>
      </c>
      <c r="AA1698" s="23" t="s">
        <v>28</v>
      </c>
      <c r="AB1698" s="23" t="s">
        <v>28</v>
      </c>
      <c r="AC1698" s="66"/>
    </row>
    <row r="1699" spans="1:29" ht="24.9" customHeight="1" x14ac:dyDescent="0.2">
      <c r="A1699" s="18" t="s">
        <v>73</v>
      </c>
      <c r="B1699" s="17">
        <v>4016411979</v>
      </c>
      <c r="C1699" s="87" t="s">
        <v>80</v>
      </c>
      <c r="D1699" s="17" t="s">
        <v>79</v>
      </c>
      <c r="E1699" s="17" t="s">
        <v>9945</v>
      </c>
      <c r="F1699" s="88" t="s">
        <v>8832</v>
      </c>
      <c r="G1699" s="16" t="s">
        <v>9944</v>
      </c>
      <c r="H1699" s="4" t="s">
        <v>28</v>
      </c>
      <c r="I1699" s="4" t="s">
        <v>28</v>
      </c>
      <c r="J1699" s="4" t="s">
        <v>28</v>
      </c>
      <c r="K1699" s="4" t="s">
        <v>29</v>
      </c>
      <c r="L1699" s="4" t="s">
        <v>28</v>
      </c>
      <c r="M1699" s="4" t="s">
        <v>28</v>
      </c>
      <c r="N1699" s="4" t="s">
        <v>28</v>
      </c>
      <c r="O1699" s="4" t="s">
        <v>28</v>
      </c>
      <c r="P1699" s="4" t="s">
        <v>30</v>
      </c>
      <c r="Q1699" s="23" t="s">
        <v>28</v>
      </c>
      <c r="R1699" s="1" t="s">
        <v>29</v>
      </c>
      <c r="S1699" s="4" t="s">
        <v>28</v>
      </c>
      <c r="T1699" s="4" t="s">
        <v>28</v>
      </c>
      <c r="U1699" s="4" t="s">
        <v>28</v>
      </c>
      <c r="V1699" s="1" t="s">
        <v>28</v>
      </c>
      <c r="W1699" s="1" t="s">
        <v>29</v>
      </c>
      <c r="X1699" s="1" t="s">
        <v>28</v>
      </c>
      <c r="Y1699" s="1" t="s">
        <v>28</v>
      </c>
      <c r="Z1699" s="1" t="s">
        <v>29</v>
      </c>
      <c r="AA1699" s="1" t="s">
        <v>28</v>
      </c>
      <c r="AB1699" s="1" t="s">
        <v>28</v>
      </c>
      <c r="AC1699" s="66"/>
    </row>
    <row r="1700" spans="1:29" ht="24.9" customHeight="1" x14ac:dyDescent="0.2">
      <c r="A1700" s="80" t="s">
        <v>37</v>
      </c>
      <c r="B1700" s="15">
        <v>4016419139</v>
      </c>
      <c r="C1700" s="12" t="s">
        <v>9955</v>
      </c>
      <c r="D1700" s="74" t="s">
        <v>9954</v>
      </c>
      <c r="E1700" s="9" t="s">
        <v>9953</v>
      </c>
      <c r="F1700" s="12" t="s">
        <v>9952</v>
      </c>
      <c r="G1700" s="10" t="s">
        <v>9951</v>
      </c>
      <c r="H1700" s="4" t="s">
        <v>28</v>
      </c>
      <c r="I1700" s="4" t="s">
        <v>28</v>
      </c>
      <c r="J1700" s="4" t="s">
        <v>28</v>
      </c>
      <c r="K1700" s="4" t="s">
        <v>29</v>
      </c>
      <c r="L1700" s="4" t="s">
        <v>28</v>
      </c>
      <c r="M1700" s="4" t="s">
        <v>28</v>
      </c>
      <c r="N1700" s="4" t="s">
        <v>28</v>
      </c>
      <c r="O1700" s="4" t="s">
        <v>28</v>
      </c>
      <c r="P1700" s="4" t="s">
        <v>28</v>
      </c>
      <c r="Q1700" s="4" t="s">
        <v>28</v>
      </c>
      <c r="R1700" s="4" t="s">
        <v>28</v>
      </c>
      <c r="S1700" s="4" t="s">
        <v>28</v>
      </c>
      <c r="T1700" s="4" t="s">
        <v>28</v>
      </c>
      <c r="U1700" s="4" t="s">
        <v>28</v>
      </c>
      <c r="V1700" s="1" t="s">
        <v>28</v>
      </c>
      <c r="W1700" s="1" t="s">
        <v>28</v>
      </c>
      <c r="X1700" s="1" t="s">
        <v>28</v>
      </c>
      <c r="Y1700" s="1" t="s">
        <v>28</v>
      </c>
      <c r="Z1700" s="1" t="s">
        <v>28</v>
      </c>
      <c r="AA1700" s="1" t="s">
        <v>28</v>
      </c>
      <c r="AB1700" s="1" t="s">
        <v>28</v>
      </c>
      <c r="AC1700" s="2"/>
    </row>
    <row r="1701" spans="1:29" ht="24.9" customHeight="1" x14ac:dyDescent="0.2">
      <c r="A1701" s="26" t="s">
        <v>37</v>
      </c>
      <c r="B1701" s="82">
        <v>4016419139</v>
      </c>
      <c r="C1701" s="38" t="s">
        <v>9950</v>
      </c>
      <c r="D1701" s="82" t="s">
        <v>9949</v>
      </c>
      <c r="E1701" s="82" t="s">
        <v>9948</v>
      </c>
      <c r="F1701" s="14" t="s">
        <v>9947</v>
      </c>
      <c r="G1701" s="82" t="s">
        <v>9946</v>
      </c>
      <c r="H1701" s="23" t="s">
        <v>28</v>
      </c>
      <c r="I1701" s="23" t="s">
        <v>28</v>
      </c>
      <c r="J1701" s="23" t="s">
        <v>28</v>
      </c>
      <c r="K1701" s="23" t="s">
        <v>29</v>
      </c>
      <c r="L1701" s="23" t="s">
        <v>28</v>
      </c>
      <c r="M1701" s="23" t="s">
        <v>28</v>
      </c>
      <c r="N1701" s="23" t="s">
        <v>28</v>
      </c>
      <c r="O1701" s="23" t="s">
        <v>28</v>
      </c>
      <c r="P1701" s="23" t="s">
        <v>28</v>
      </c>
      <c r="Q1701" s="23" t="s">
        <v>28</v>
      </c>
      <c r="R1701" s="1" t="s">
        <v>28</v>
      </c>
      <c r="S1701" s="23" t="s">
        <v>28</v>
      </c>
      <c r="T1701" s="23" t="s">
        <v>28</v>
      </c>
      <c r="U1701" s="23" t="s">
        <v>28</v>
      </c>
      <c r="V1701" s="23" t="s">
        <v>28</v>
      </c>
      <c r="W1701" s="1" t="s">
        <v>28</v>
      </c>
      <c r="X1701" s="23" t="s">
        <v>28</v>
      </c>
      <c r="Y1701" s="23" t="s">
        <v>28</v>
      </c>
      <c r="Z1701" s="1" t="s">
        <v>28</v>
      </c>
      <c r="AA1701" s="23" t="s">
        <v>28</v>
      </c>
      <c r="AB1701" s="23" t="s">
        <v>28</v>
      </c>
      <c r="AC1701" s="44"/>
    </row>
    <row r="1702" spans="1:29" ht="24.9" customHeight="1" x14ac:dyDescent="0.2">
      <c r="A1702" s="26" t="s">
        <v>37</v>
      </c>
      <c r="B1702" s="19">
        <v>4016419162</v>
      </c>
      <c r="C1702" s="25" t="s">
        <v>83</v>
      </c>
      <c r="D1702" s="19" t="s">
        <v>82</v>
      </c>
      <c r="E1702" s="19" t="s">
        <v>46</v>
      </c>
      <c r="F1702" s="28" t="s">
        <v>81</v>
      </c>
      <c r="G1702" s="27">
        <v>8818181</v>
      </c>
      <c r="H1702" s="23" t="s">
        <v>28</v>
      </c>
      <c r="I1702" s="23" t="s">
        <v>28</v>
      </c>
      <c r="J1702" s="23" t="s">
        <v>28</v>
      </c>
      <c r="K1702" s="23" t="s">
        <v>29</v>
      </c>
      <c r="L1702" s="23" t="s">
        <v>28</v>
      </c>
      <c r="M1702" s="23" t="s">
        <v>28</v>
      </c>
      <c r="N1702" s="23" t="s">
        <v>28</v>
      </c>
      <c r="O1702" s="23" t="s">
        <v>28</v>
      </c>
      <c r="P1702" s="23" t="s">
        <v>28</v>
      </c>
      <c r="Q1702" s="23" t="s">
        <v>28</v>
      </c>
      <c r="R1702" s="1" t="s">
        <v>29</v>
      </c>
      <c r="S1702" s="23" t="s">
        <v>28</v>
      </c>
      <c r="T1702" s="23" t="s">
        <v>28</v>
      </c>
      <c r="U1702" s="23" t="s">
        <v>28</v>
      </c>
      <c r="V1702" s="23" t="s">
        <v>28</v>
      </c>
      <c r="W1702" s="1" t="s">
        <v>29</v>
      </c>
      <c r="X1702" s="23" t="s">
        <v>28</v>
      </c>
      <c r="Y1702" s="23" t="s">
        <v>28</v>
      </c>
      <c r="Z1702" s="1" t="s">
        <v>29</v>
      </c>
      <c r="AA1702" s="23" t="s">
        <v>28</v>
      </c>
      <c r="AB1702" s="23" t="s">
        <v>28</v>
      </c>
      <c r="AC1702" s="66"/>
    </row>
    <row r="1703" spans="1:29" ht="24.9" customHeight="1" x14ac:dyDescent="0.2">
      <c r="A1703" s="26" t="s">
        <v>37</v>
      </c>
      <c r="B1703" s="19">
        <v>4016419170</v>
      </c>
      <c r="C1703" s="25" t="s">
        <v>87</v>
      </c>
      <c r="D1703" s="19" t="s">
        <v>86</v>
      </c>
      <c r="E1703" s="19" t="s">
        <v>85</v>
      </c>
      <c r="F1703" s="28" t="s">
        <v>84</v>
      </c>
      <c r="G1703" s="27">
        <v>8712257</v>
      </c>
      <c r="H1703" s="23" t="s">
        <v>28</v>
      </c>
      <c r="I1703" s="23" t="s">
        <v>28</v>
      </c>
      <c r="J1703" s="23" t="s">
        <v>28</v>
      </c>
      <c r="K1703" s="23" t="s">
        <v>29</v>
      </c>
      <c r="L1703" s="23" t="s">
        <v>28</v>
      </c>
      <c r="M1703" s="23" t="s">
        <v>28</v>
      </c>
      <c r="N1703" s="23" t="s">
        <v>28</v>
      </c>
      <c r="O1703" s="23" t="s">
        <v>28</v>
      </c>
      <c r="P1703" s="23" t="s">
        <v>30</v>
      </c>
      <c r="Q1703" s="23" t="s">
        <v>28</v>
      </c>
      <c r="R1703" s="1" t="s">
        <v>29</v>
      </c>
      <c r="S1703" s="23" t="s">
        <v>29</v>
      </c>
      <c r="T1703" s="23" t="s">
        <v>29</v>
      </c>
      <c r="U1703" s="23" t="s">
        <v>29</v>
      </c>
      <c r="V1703" s="23" t="s">
        <v>29</v>
      </c>
      <c r="W1703" s="1" t="s">
        <v>29</v>
      </c>
      <c r="X1703" s="23" t="s">
        <v>29</v>
      </c>
      <c r="Y1703" s="23" t="s">
        <v>29</v>
      </c>
      <c r="Z1703" s="1" t="s">
        <v>29</v>
      </c>
      <c r="AA1703" s="23" t="s">
        <v>29</v>
      </c>
      <c r="AB1703" s="23" t="s">
        <v>29</v>
      </c>
      <c r="AC1703" s="66"/>
    </row>
    <row r="1704" spans="1:29" ht="24.9" customHeight="1" x14ac:dyDescent="0.2">
      <c r="A1704" s="26" t="s">
        <v>37</v>
      </c>
      <c r="B1704" s="19">
        <v>4016419188</v>
      </c>
      <c r="C1704" s="25" t="s">
        <v>90</v>
      </c>
      <c r="D1704" s="15" t="s">
        <v>89</v>
      </c>
      <c r="E1704" s="19" t="s">
        <v>56</v>
      </c>
      <c r="F1704" s="28" t="s">
        <v>88</v>
      </c>
      <c r="G1704" s="27">
        <v>8717871</v>
      </c>
      <c r="H1704" s="23" t="s">
        <v>28</v>
      </c>
      <c r="I1704" s="23" t="s">
        <v>28</v>
      </c>
      <c r="J1704" s="23" t="s">
        <v>28</v>
      </c>
      <c r="K1704" s="23" t="s">
        <v>29</v>
      </c>
      <c r="L1704" s="23" t="s">
        <v>28</v>
      </c>
      <c r="M1704" s="23" t="s">
        <v>28</v>
      </c>
      <c r="N1704" s="23" t="s">
        <v>28</v>
      </c>
      <c r="O1704" s="23" t="s">
        <v>28</v>
      </c>
      <c r="P1704" s="23" t="s">
        <v>30</v>
      </c>
      <c r="Q1704" s="23" t="s">
        <v>28</v>
      </c>
      <c r="R1704" s="1" t="s">
        <v>29</v>
      </c>
      <c r="S1704" s="23" t="s">
        <v>29</v>
      </c>
      <c r="T1704" s="23" t="s">
        <v>29</v>
      </c>
      <c r="U1704" s="23" t="s">
        <v>29</v>
      </c>
      <c r="V1704" s="23" t="s">
        <v>29</v>
      </c>
      <c r="W1704" s="1" t="s">
        <v>29</v>
      </c>
      <c r="X1704" s="23" t="s">
        <v>29</v>
      </c>
      <c r="Y1704" s="23" t="s">
        <v>29</v>
      </c>
      <c r="Z1704" s="1" t="s">
        <v>29</v>
      </c>
      <c r="AA1704" s="23" t="s">
        <v>29</v>
      </c>
      <c r="AB1704" s="23" t="s">
        <v>29</v>
      </c>
      <c r="AC1704" s="66"/>
    </row>
    <row r="1705" spans="1:29" ht="24.9" customHeight="1" x14ac:dyDescent="0.2">
      <c r="A1705" s="26" t="s">
        <v>37</v>
      </c>
      <c r="B1705" s="15">
        <v>4016419196</v>
      </c>
      <c r="C1705" s="25" t="s">
        <v>92</v>
      </c>
      <c r="D1705" s="19" t="s">
        <v>9957</v>
      </c>
      <c r="E1705" s="19" t="s">
        <v>9956</v>
      </c>
      <c r="F1705" s="28" t="s">
        <v>91</v>
      </c>
      <c r="G1705" s="27">
        <v>8712068</v>
      </c>
      <c r="H1705" s="23" t="s">
        <v>28</v>
      </c>
      <c r="I1705" s="23" t="s">
        <v>28</v>
      </c>
      <c r="J1705" s="23" t="s">
        <v>28</v>
      </c>
      <c r="K1705" s="23" t="s">
        <v>29</v>
      </c>
      <c r="L1705" s="23" t="s">
        <v>28</v>
      </c>
      <c r="M1705" s="23" t="s">
        <v>28</v>
      </c>
      <c r="N1705" s="23" t="s">
        <v>28</v>
      </c>
      <c r="O1705" s="23" t="s">
        <v>28</v>
      </c>
      <c r="P1705" s="23" t="s">
        <v>28</v>
      </c>
      <c r="Q1705" s="23" t="s">
        <v>28</v>
      </c>
      <c r="R1705" s="1" t="s">
        <v>28</v>
      </c>
      <c r="S1705" s="23" t="s">
        <v>28</v>
      </c>
      <c r="T1705" s="23" t="s">
        <v>28</v>
      </c>
      <c r="U1705" s="23" t="s">
        <v>28</v>
      </c>
      <c r="V1705" s="23" t="s">
        <v>28</v>
      </c>
      <c r="W1705" s="1" t="s">
        <v>28</v>
      </c>
      <c r="X1705" s="23" t="s">
        <v>28</v>
      </c>
      <c r="Y1705" s="23" t="s">
        <v>28</v>
      </c>
      <c r="Z1705" s="1" t="s">
        <v>28</v>
      </c>
      <c r="AA1705" s="23" t="s">
        <v>28</v>
      </c>
      <c r="AB1705" s="23" t="s">
        <v>28</v>
      </c>
      <c r="AC1705" s="66"/>
    </row>
    <row r="1706" spans="1:29" ht="24.9" customHeight="1" x14ac:dyDescent="0.2">
      <c r="A1706" s="26" t="s">
        <v>37</v>
      </c>
      <c r="B1706" s="19">
        <v>4016419212</v>
      </c>
      <c r="C1706" s="31" t="s">
        <v>1123</v>
      </c>
      <c r="D1706" s="19" t="s">
        <v>9959</v>
      </c>
      <c r="E1706" s="15" t="s">
        <v>9958</v>
      </c>
      <c r="F1706" s="99" t="s">
        <v>8834</v>
      </c>
      <c r="G1706" s="27">
        <v>8712760</v>
      </c>
      <c r="H1706" s="23" t="s">
        <v>28</v>
      </c>
      <c r="I1706" s="23" t="s">
        <v>28</v>
      </c>
      <c r="J1706" s="23" t="s">
        <v>28</v>
      </c>
      <c r="K1706" s="23" t="s">
        <v>29</v>
      </c>
      <c r="L1706" s="23" t="s">
        <v>28</v>
      </c>
      <c r="M1706" s="23" t="s">
        <v>28</v>
      </c>
      <c r="N1706" s="23" t="s">
        <v>28</v>
      </c>
      <c r="O1706" s="23" t="s">
        <v>28</v>
      </c>
      <c r="P1706" s="23" t="s">
        <v>28</v>
      </c>
      <c r="Q1706" s="23" t="s">
        <v>28</v>
      </c>
      <c r="R1706" s="1" t="s">
        <v>28</v>
      </c>
      <c r="S1706" s="23" t="s">
        <v>28</v>
      </c>
      <c r="T1706" s="23" t="s">
        <v>28</v>
      </c>
      <c r="U1706" s="23" t="s">
        <v>28</v>
      </c>
      <c r="V1706" s="23" t="s">
        <v>28</v>
      </c>
      <c r="W1706" s="1" t="s">
        <v>28</v>
      </c>
      <c r="X1706" s="23" t="s">
        <v>28</v>
      </c>
      <c r="Y1706" s="23" t="s">
        <v>28</v>
      </c>
      <c r="Z1706" s="1" t="s">
        <v>28</v>
      </c>
      <c r="AA1706" s="23" t="s">
        <v>28</v>
      </c>
      <c r="AB1706" s="23" t="s">
        <v>28</v>
      </c>
      <c r="AC1706" s="66"/>
    </row>
    <row r="1707" spans="1:29" ht="24.9" customHeight="1" x14ac:dyDescent="0.2">
      <c r="A1707" s="26" t="s">
        <v>37</v>
      </c>
      <c r="B1707" s="19">
        <v>4016419238</v>
      </c>
      <c r="C1707" s="25" t="s">
        <v>96</v>
      </c>
      <c r="D1707" s="19" t="s">
        <v>95</v>
      </c>
      <c r="E1707" s="19" t="s">
        <v>94</v>
      </c>
      <c r="F1707" s="28" t="s">
        <v>93</v>
      </c>
      <c r="G1707" s="27">
        <v>8716381</v>
      </c>
      <c r="H1707" s="23" t="s">
        <v>28</v>
      </c>
      <c r="I1707" s="23" t="s">
        <v>28</v>
      </c>
      <c r="J1707" s="23" t="s">
        <v>28</v>
      </c>
      <c r="K1707" s="23" t="s">
        <v>29</v>
      </c>
      <c r="L1707" s="23" t="s">
        <v>28</v>
      </c>
      <c r="M1707" s="23" t="s">
        <v>28</v>
      </c>
      <c r="N1707" s="23" t="s">
        <v>28</v>
      </c>
      <c r="O1707" s="23" t="s">
        <v>28</v>
      </c>
      <c r="P1707" s="23" t="s">
        <v>30</v>
      </c>
      <c r="Q1707" s="23" t="s">
        <v>28</v>
      </c>
      <c r="R1707" s="1" t="s">
        <v>28</v>
      </c>
      <c r="S1707" s="23" t="s">
        <v>28</v>
      </c>
      <c r="T1707" s="23" t="s">
        <v>28</v>
      </c>
      <c r="U1707" s="23" t="s">
        <v>28</v>
      </c>
      <c r="V1707" s="23" t="s">
        <v>28</v>
      </c>
      <c r="W1707" s="1" t="s">
        <v>28</v>
      </c>
      <c r="X1707" s="23" t="s">
        <v>28</v>
      </c>
      <c r="Y1707" s="23" t="s">
        <v>28</v>
      </c>
      <c r="Z1707" s="1" t="s">
        <v>28</v>
      </c>
      <c r="AA1707" s="23" t="s">
        <v>28</v>
      </c>
      <c r="AB1707" s="23" t="s">
        <v>28</v>
      </c>
      <c r="AC1707" s="66"/>
    </row>
    <row r="1708" spans="1:29" ht="24.9" customHeight="1" x14ac:dyDescent="0.2">
      <c r="A1708" s="26" t="s">
        <v>37</v>
      </c>
      <c r="B1708" s="19">
        <v>4016419287</v>
      </c>
      <c r="C1708" s="25" t="s">
        <v>100</v>
      </c>
      <c r="D1708" s="19" t="s">
        <v>99</v>
      </c>
      <c r="E1708" s="19" t="s">
        <v>98</v>
      </c>
      <c r="F1708" s="28" t="s">
        <v>97</v>
      </c>
      <c r="G1708" s="27">
        <v>8830001</v>
      </c>
      <c r="H1708" s="23" t="s">
        <v>28</v>
      </c>
      <c r="I1708" s="23" t="s">
        <v>28</v>
      </c>
      <c r="J1708" s="23" t="s">
        <v>28</v>
      </c>
      <c r="K1708" s="23" t="s">
        <v>29</v>
      </c>
      <c r="L1708" s="23" t="s">
        <v>28</v>
      </c>
      <c r="M1708" s="23" t="s">
        <v>28</v>
      </c>
      <c r="N1708" s="23" t="s">
        <v>28</v>
      </c>
      <c r="O1708" s="23" t="s">
        <v>28</v>
      </c>
      <c r="P1708" s="23" t="s">
        <v>30</v>
      </c>
      <c r="Q1708" s="23" t="s">
        <v>28</v>
      </c>
      <c r="R1708" s="1" t="s">
        <v>29</v>
      </c>
      <c r="S1708" s="23" t="s">
        <v>28</v>
      </c>
      <c r="T1708" s="23" t="s">
        <v>28</v>
      </c>
      <c r="U1708" s="23" t="s">
        <v>28</v>
      </c>
      <c r="V1708" s="23" t="s">
        <v>28</v>
      </c>
      <c r="W1708" s="1" t="s">
        <v>29</v>
      </c>
      <c r="X1708" s="23" t="s">
        <v>28</v>
      </c>
      <c r="Y1708" s="23" t="s">
        <v>28</v>
      </c>
      <c r="Z1708" s="1" t="s">
        <v>29</v>
      </c>
      <c r="AA1708" s="23" t="s">
        <v>28</v>
      </c>
      <c r="AB1708" s="23" t="s">
        <v>28</v>
      </c>
      <c r="AC1708" s="66"/>
    </row>
    <row r="1709" spans="1:29" ht="24.9" customHeight="1" x14ac:dyDescent="0.2">
      <c r="A1709" s="26" t="s">
        <v>37</v>
      </c>
      <c r="B1709" s="19">
        <v>4016419295</v>
      </c>
      <c r="C1709" s="25" t="s">
        <v>103</v>
      </c>
      <c r="D1709" s="19" t="s">
        <v>102</v>
      </c>
      <c r="E1709" s="19" t="s">
        <v>85</v>
      </c>
      <c r="F1709" s="28" t="s">
        <v>101</v>
      </c>
      <c r="G1709" s="27">
        <v>8611300</v>
      </c>
      <c r="H1709" s="23" t="s">
        <v>28</v>
      </c>
      <c r="I1709" s="23" t="s">
        <v>28</v>
      </c>
      <c r="J1709" s="23" t="s">
        <v>28</v>
      </c>
      <c r="K1709" s="23" t="s">
        <v>29</v>
      </c>
      <c r="L1709" s="23" t="s">
        <v>28</v>
      </c>
      <c r="M1709" s="23" t="s">
        <v>28</v>
      </c>
      <c r="N1709" s="23" t="s">
        <v>28</v>
      </c>
      <c r="O1709" s="23" t="s">
        <v>28</v>
      </c>
      <c r="P1709" s="23" t="s">
        <v>30</v>
      </c>
      <c r="Q1709" s="23" t="s">
        <v>28</v>
      </c>
      <c r="R1709" s="1" t="s">
        <v>29</v>
      </c>
      <c r="S1709" s="23" t="s">
        <v>29</v>
      </c>
      <c r="T1709" s="23" t="s">
        <v>29</v>
      </c>
      <c r="U1709" s="23" t="s">
        <v>29</v>
      </c>
      <c r="V1709" s="23" t="s">
        <v>29</v>
      </c>
      <c r="W1709" s="1" t="s">
        <v>29</v>
      </c>
      <c r="X1709" s="23" t="s">
        <v>29</v>
      </c>
      <c r="Y1709" s="23" t="s">
        <v>29</v>
      </c>
      <c r="Z1709" s="1" t="s">
        <v>29</v>
      </c>
      <c r="AA1709" s="23" t="s">
        <v>29</v>
      </c>
      <c r="AB1709" s="23" t="s">
        <v>29</v>
      </c>
      <c r="AC1709" s="66"/>
    </row>
    <row r="1710" spans="1:29" ht="24.9" customHeight="1" x14ac:dyDescent="0.2">
      <c r="A1710" s="26" t="s">
        <v>37</v>
      </c>
      <c r="B1710" s="19">
        <v>4016419329</v>
      </c>
      <c r="C1710" s="25" t="s">
        <v>106</v>
      </c>
      <c r="D1710" s="19" t="s">
        <v>105</v>
      </c>
      <c r="E1710" s="19" t="s">
        <v>85</v>
      </c>
      <c r="F1710" s="28" t="s">
        <v>104</v>
      </c>
      <c r="G1710" s="27">
        <v>8831510</v>
      </c>
      <c r="H1710" s="23" t="s">
        <v>28</v>
      </c>
      <c r="I1710" s="23" t="s">
        <v>28</v>
      </c>
      <c r="J1710" s="23" t="s">
        <v>28</v>
      </c>
      <c r="K1710" s="23" t="s">
        <v>29</v>
      </c>
      <c r="L1710" s="23" t="s">
        <v>28</v>
      </c>
      <c r="M1710" s="23" t="s">
        <v>28</v>
      </c>
      <c r="N1710" s="23" t="s">
        <v>28</v>
      </c>
      <c r="O1710" s="23" t="s">
        <v>28</v>
      </c>
      <c r="P1710" s="23" t="s">
        <v>30</v>
      </c>
      <c r="Q1710" s="23" t="s">
        <v>28</v>
      </c>
      <c r="R1710" s="1" t="s">
        <v>29</v>
      </c>
      <c r="S1710" s="23" t="s">
        <v>28</v>
      </c>
      <c r="T1710" s="23" t="s">
        <v>28</v>
      </c>
      <c r="U1710" s="23" t="s">
        <v>28</v>
      </c>
      <c r="V1710" s="23" t="s">
        <v>28</v>
      </c>
      <c r="W1710" s="1" t="s">
        <v>29</v>
      </c>
      <c r="X1710" s="23" t="s">
        <v>28</v>
      </c>
      <c r="Y1710" s="23" t="s">
        <v>28</v>
      </c>
      <c r="Z1710" s="1" t="s">
        <v>29</v>
      </c>
      <c r="AA1710" s="23" t="s">
        <v>28</v>
      </c>
      <c r="AB1710" s="23" t="s">
        <v>28</v>
      </c>
      <c r="AC1710" s="66"/>
    </row>
    <row r="1711" spans="1:29" ht="24.9" customHeight="1" x14ac:dyDescent="0.2">
      <c r="A1711" s="26" t="s">
        <v>37</v>
      </c>
      <c r="B1711" s="19">
        <v>4016419352</v>
      </c>
      <c r="C1711" s="25" t="s">
        <v>109</v>
      </c>
      <c r="D1711" s="19" t="s">
        <v>108</v>
      </c>
      <c r="E1711" s="19" t="s">
        <v>34</v>
      </c>
      <c r="F1711" s="28" t="s">
        <v>107</v>
      </c>
      <c r="G1711" s="27">
        <v>8713354</v>
      </c>
      <c r="H1711" s="23" t="s">
        <v>28</v>
      </c>
      <c r="I1711" s="23" t="s">
        <v>28</v>
      </c>
      <c r="J1711" s="23" t="s">
        <v>28</v>
      </c>
      <c r="K1711" s="23" t="s">
        <v>29</v>
      </c>
      <c r="L1711" s="23" t="s">
        <v>28</v>
      </c>
      <c r="M1711" s="23" t="s">
        <v>28</v>
      </c>
      <c r="N1711" s="23" t="s">
        <v>28</v>
      </c>
      <c r="O1711" s="23" t="s">
        <v>28</v>
      </c>
      <c r="P1711" s="23" t="s">
        <v>30</v>
      </c>
      <c r="Q1711" s="23" t="s">
        <v>28</v>
      </c>
      <c r="R1711" s="1" t="s">
        <v>29</v>
      </c>
      <c r="S1711" s="23" t="s">
        <v>29</v>
      </c>
      <c r="T1711" s="23" t="s">
        <v>29</v>
      </c>
      <c r="U1711" s="23" t="s">
        <v>29</v>
      </c>
      <c r="V1711" s="23" t="s">
        <v>29</v>
      </c>
      <c r="W1711" s="1" t="s">
        <v>29</v>
      </c>
      <c r="X1711" s="23" t="s">
        <v>29</v>
      </c>
      <c r="Y1711" s="23" t="s">
        <v>29</v>
      </c>
      <c r="Z1711" s="1" t="s">
        <v>29</v>
      </c>
      <c r="AA1711" s="23" t="s">
        <v>29</v>
      </c>
      <c r="AB1711" s="23" t="s">
        <v>29</v>
      </c>
      <c r="AC1711" s="66"/>
    </row>
    <row r="1712" spans="1:29" ht="24.9" customHeight="1" x14ac:dyDescent="0.2">
      <c r="A1712" s="26" t="s">
        <v>37</v>
      </c>
      <c r="B1712" s="19">
        <v>4016421556</v>
      </c>
      <c r="C1712" s="25" t="s">
        <v>112</v>
      </c>
      <c r="D1712" s="19" t="s">
        <v>111</v>
      </c>
      <c r="E1712" s="19" t="s">
        <v>85</v>
      </c>
      <c r="F1712" s="28" t="s">
        <v>110</v>
      </c>
      <c r="G1712" s="27">
        <v>8712518</v>
      </c>
      <c r="H1712" s="23" t="s">
        <v>28</v>
      </c>
      <c r="I1712" s="23" t="s">
        <v>28</v>
      </c>
      <c r="J1712" s="23" t="s">
        <v>28</v>
      </c>
      <c r="K1712" s="23" t="s">
        <v>29</v>
      </c>
      <c r="L1712" s="23" t="s">
        <v>28</v>
      </c>
      <c r="M1712" s="23" t="s">
        <v>28</v>
      </c>
      <c r="N1712" s="23" t="s">
        <v>28</v>
      </c>
      <c r="O1712" s="23" t="s">
        <v>28</v>
      </c>
      <c r="P1712" s="23" t="s">
        <v>30</v>
      </c>
      <c r="Q1712" s="23" t="s">
        <v>28</v>
      </c>
      <c r="R1712" s="1" t="s">
        <v>29</v>
      </c>
      <c r="S1712" s="23" t="s">
        <v>28</v>
      </c>
      <c r="T1712" s="23" t="s">
        <v>28</v>
      </c>
      <c r="U1712" s="23" t="s">
        <v>28</v>
      </c>
      <c r="V1712" s="23" t="s">
        <v>28</v>
      </c>
      <c r="W1712" s="1" t="s">
        <v>29</v>
      </c>
      <c r="X1712" s="23" t="s">
        <v>28</v>
      </c>
      <c r="Y1712" s="23" t="s">
        <v>28</v>
      </c>
      <c r="Z1712" s="1" t="s">
        <v>29</v>
      </c>
      <c r="AA1712" s="23" t="s">
        <v>28</v>
      </c>
      <c r="AB1712" s="23" t="s">
        <v>28</v>
      </c>
      <c r="AC1712" s="66"/>
    </row>
    <row r="1713" spans="1:29" ht="24.9" customHeight="1" x14ac:dyDescent="0.2">
      <c r="A1713" s="26" t="s">
        <v>37</v>
      </c>
      <c r="B1713" s="19">
        <v>4016510994</v>
      </c>
      <c r="C1713" s="25" t="s">
        <v>117</v>
      </c>
      <c r="D1713" s="19" t="s">
        <v>116</v>
      </c>
      <c r="E1713" s="19" t="s">
        <v>115</v>
      </c>
      <c r="F1713" s="28" t="s">
        <v>114</v>
      </c>
      <c r="G1713" s="27" t="s">
        <v>113</v>
      </c>
      <c r="H1713" s="23" t="s">
        <v>28</v>
      </c>
      <c r="I1713" s="23" t="s">
        <v>28</v>
      </c>
      <c r="J1713" s="23" t="s">
        <v>28</v>
      </c>
      <c r="K1713" s="23" t="s">
        <v>29</v>
      </c>
      <c r="L1713" s="23" t="s">
        <v>28</v>
      </c>
      <c r="M1713" s="23" t="s">
        <v>28</v>
      </c>
      <c r="N1713" s="1" t="s">
        <v>9863</v>
      </c>
      <c r="O1713" s="1" t="s">
        <v>9863</v>
      </c>
      <c r="P1713" s="1" t="s">
        <v>9862</v>
      </c>
      <c r="Q1713" s="23" t="s">
        <v>28</v>
      </c>
      <c r="R1713" s="1" t="s">
        <v>29</v>
      </c>
      <c r="S1713" s="1" t="s">
        <v>28</v>
      </c>
      <c r="T1713" s="1" t="s">
        <v>29</v>
      </c>
      <c r="U1713" s="1" t="s">
        <v>28</v>
      </c>
      <c r="V1713" s="1" t="s">
        <v>29</v>
      </c>
      <c r="W1713" s="1" t="s">
        <v>29</v>
      </c>
      <c r="X1713" s="1" t="s">
        <v>28</v>
      </c>
      <c r="Y1713" s="1" t="s">
        <v>29</v>
      </c>
      <c r="Z1713" s="1" t="s">
        <v>29</v>
      </c>
      <c r="AA1713" s="1" t="s">
        <v>28</v>
      </c>
      <c r="AB1713" s="1" t="s">
        <v>29</v>
      </c>
      <c r="AC1713" s="66"/>
    </row>
    <row r="1714" spans="1:29" ht="24.9" customHeight="1" x14ac:dyDescent="0.2">
      <c r="A1714" s="26" t="s">
        <v>37</v>
      </c>
      <c r="B1714" s="19">
        <v>4016511141</v>
      </c>
      <c r="C1714" s="25" t="s">
        <v>126</v>
      </c>
      <c r="D1714" s="19" t="s">
        <v>125</v>
      </c>
      <c r="E1714" s="19" t="s">
        <v>124</v>
      </c>
      <c r="F1714" s="28" t="s">
        <v>123</v>
      </c>
      <c r="G1714" s="27" t="s">
        <v>122</v>
      </c>
      <c r="H1714" s="23" t="s">
        <v>28</v>
      </c>
      <c r="I1714" s="23" t="s">
        <v>28</v>
      </c>
      <c r="J1714" s="23" t="s">
        <v>28</v>
      </c>
      <c r="K1714" s="23" t="s">
        <v>29</v>
      </c>
      <c r="L1714" s="23" t="s">
        <v>28</v>
      </c>
      <c r="M1714" s="23" t="s">
        <v>28</v>
      </c>
      <c r="N1714" s="1" t="s">
        <v>9863</v>
      </c>
      <c r="O1714" s="1" t="s">
        <v>9863</v>
      </c>
      <c r="P1714" s="1" t="s">
        <v>9862</v>
      </c>
      <c r="Q1714" s="23" t="s">
        <v>28</v>
      </c>
      <c r="R1714" s="1" t="s">
        <v>28</v>
      </c>
      <c r="S1714" s="1" t="s">
        <v>28</v>
      </c>
      <c r="T1714" s="1" t="s">
        <v>28</v>
      </c>
      <c r="U1714" s="1" t="s">
        <v>28</v>
      </c>
      <c r="V1714" s="1" t="s">
        <v>28</v>
      </c>
      <c r="W1714" s="1" t="s">
        <v>28</v>
      </c>
      <c r="X1714" s="1" t="s">
        <v>28</v>
      </c>
      <c r="Y1714" s="1" t="s">
        <v>28</v>
      </c>
      <c r="Z1714" s="1" t="s">
        <v>28</v>
      </c>
      <c r="AA1714" s="1" t="s">
        <v>28</v>
      </c>
      <c r="AB1714" s="1" t="s">
        <v>28</v>
      </c>
      <c r="AC1714" s="66"/>
    </row>
    <row r="1715" spans="1:29" ht="24.9" customHeight="1" x14ac:dyDescent="0.2">
      <c r="A1715" s="26" t="s">
        <v>37</v>
      </c>
      <c r="B1715" s="19">
        <v>4016511299</v>
      </c>
      <c r="C1715" s="25" t="s">
        <v>131</v>
      </c>
      <c r="D1715" s="19" t="s">
        <v>130</v>
      </c>
      <c r="E1715" s="19" t="s">
        <v>129</v>
      </c>
      <c r="F1715" s="28" t="s">
        <v>128</v>
      </c>
      <c r="G1715" s="27" t="s">
        <v>127</v>
      </c>
      <c r="H1715" s="23" t="s">
        <v>28</v>
      </c>
      <c r="I1715" s="23" t="s">
        <v>28</v>
      </c>
      <c r="J1715" s="23" t="s">
        <v>28</v>
      </c>
      <c r="K1715" s="23" t="s">
        <v>29</v>
      </c>
      <c r="L1715" s="23" t="s">
        <v>28</v>
      </c>
      <c r="M1715" s="23" t="s">
        <v>28</v>
      </c>
      <c r="N1715" s="1" t="s">
        <v>9863</v>
      </c>
      <c r="O1715" s="1" t="s">
        <v>9863</v>
      </c>
      <c r="P1715" s="1" t="s">
        <v>9862</v>
      </c>
      <c r="Q1715" s="23" t="s">
        <v>28</v>
      </c>
      <c r="R1715" s="1" t="s">
        <v>28</v>
      </c>
      <c r="S1715" s="1" t="s">
        <v>28</v>
      </c>
      <c r="T1715" s="1" t="s">
        <v>28</v>
      </c>
      <c r="U1715" s="1" t="s">
        <v>28</v>
      </c>
      <c r="V1715" s="1" t="s">
        <v>28</v>
      </c>
      <c r="W1715" s="1" t="s">
        <v>28</v>
      </c>
      <c r="X1715" s="1" t="s">
        <v>28</v>
      </c>
      <c r="Y1715" s="1" t="s">
        <v>28</v>
      </c>
      <c r="Z1715" s="1" t="s">
        <v>28</v>
      </c>
      <c r="AA1715" s="1" t="s">
        <v>28</v>
      </c>
      <c r="AB1715" s="1" t="s">
        <v>28</v>
      </c>
      <c r="AC1715" s="66"/>
    </row>
    <row r="1716" spans="1:29" ht="24.9" customHeight="1" x14ac:dyDescent="0.2">
      <c r="A1716" s="26" t="s">
        <v>37</v>
      </c>
      <c r="B1716" s="19">
        <v>4016511638</v>
      </c>
      <c r="C1716" s="25" t="s">
        <v>136</v>
      </c>
      <c r="D1716" s="19" t="s">
        <v>135</v>
      </c>
      <c r="E1716" s="19" t="s">
        <v>134</v>
      </c>
      <c r="F1716" s="28" t="s">
        <v>133</v>
      </c>
      <c r="G1716" s="27" t="s">
        <v>132</v>
      </c>
      <c r="H1716" s="23" t="s">
        <v>28</v>
      </c>
      <c r="I1716" s="23" t="s">
        <v>28</v>
      </c>
      <c r="J1716" s="23" t="s">
        <v>28</v>
      </c>
      <c r="K1716" s="23" t="s">
        <v>29</v>
      </c>
      <c r="L1716" s="23" t="s">
        <v>28</v>
      </c>
      <c r="M1716" s="23" t="s">
        <v>28</v>
      </c>
      <c r="N1716" s="1" t="s">
        <v>9863</v>
      </c>
      <c r="O1716" s="1" t="s">
        <v>9863</v>
      </c>
      <c r="P1716" s="1" t="s">
        <v>9862</v>
      </c>
      <c r="Q1716" s="23" t="s">
        <v>28</v>
      </c>
      <c r="R1716" s="1" t="s">
        <v>28</v>
      </c>
      <c r="S1716" s="1" t="s">
        <v>28</v>
      </c>
      <c r="T1716" s="1" t="s">
        <v>28</v>
      </c>
      <c r="U1716" s="1" t="s">
        <v>28</v>
      </c>
      <c r="V1716" s="1" t="s">
        <v>28</v>
      </c>
      <c r="W1716" s="1" t="s">
        <v>28</v>
      </c>
      <c r="X1716" s="1" t="s">
        <v>28</v>
      </c>
      <c r="Y1716" s="1" t="s">
        <v>28</v>
      </c>
      <c r="Z1716" s="1" t="s">
        <v>28</v>
      </c>
      <c r="AA1716" s="1" t="s">
        <v>28</v>
      </c>
      <c r="AB1716" s="1" t="s">
        <v>28</v>
      </c>
      <c r="AC1716" s="66"/>
    </row>
    <row r="1717" spans="1:29" ht="24.9" customHeight="1" x14ac:dyDescent="0.2">
      <c r="A1717" s="26" t="s">
        <v>37</v>
      </c>
      <c r="B1717" s="19">
        <v>4016511687</v>
      </c>
      <c r="C1717" s="25" t="s">
        <v>141</v>
      </c>
      <c r="D1717" s="19" t="s">
        <v>140</v>
      </c>
      <c r="E1717" s="19" t="s">
        <v>139</v>
      </c>
      <c r="F1717" s="28" t="s">
        <v>138</v>
      </c>
      <c r="G1717" s="27" t="s">
        <v>137</v>
      </c>
      <c r="H1717" s="23" t="s">
        <v>28</v>
      </c>
      <c r="I1717" s="23" t="s">
        <v>28</v>
      </c>
      <c r="J1717" s="23" t="s">
        <v>28</v>
      </c>
      <c r="K1717" s="23" t="s">
        <v>29</v>
      </c>
      <c r="L1717" s="23" t="s">
        <v>28</v>
      </c>
      <c r="M1717" s="23" t="s">
        <v>28</v>
      </c>
      <c r="N1717" s="1" t="s">
        <v>9863</v>
      </c>
      <c r="O1717" s="1" t="s">
        <v>9863</v>
      </c>
      <c r="P1717" s="1" t="s">
        <v>9862</v>
      </c>
      <c r="Q1717" s="23" t="s">
        <v>28</v>
      </c>
      <c r="R1717" s="1" t="s">
        <v>28</v>
      </c>
      <c r="S1717" s="1" t="s">
        <v>28</v>
      </c>
      <c r="T1717" s="1" t="s">
        <v>28</v>
      </c>
      <c r="U1717" s="1" t="s">
        <v>28</v>
      </c>
      <c r="V1717" s="1" t="s">
        <v>28</v>
      </c>
      <c r="W1717" s="1" t="s">
        <v>28</v>
      </c>
      <c r="X1717" s="1" t="s">
        <v>28</v>
      </c>
      <c r="Y1717" s="1" t="s">
        <v>28</v>
      </c>
      <c r="Z1717" s="1" t="s">
        <v>28</v>
      </c>
      <c r="AA1717" s="1" t="s">
        <v>28</v>
      </c>
      <c r="AB1717" s="1" t="s">
        <v>28</v>
      </c>
      <c r="AC1717" s="66"/>
    </row>
    <row r="1718" spans="1:29" ht="24.9" customHeight="1" x14ac:dyDescent="0.2">
      <c r="A1718" s="26" t="s">
        <v>37</v>
      </c>
      <c r="B1718" s="19">
        <v>4016511695</v>
      </c>
      <c r="C1718" s="25" t="s">
        <v>146</v>
      </c>
      <c r="D1718" s="19" t="s">
        <v>145</v>
      </c>
      <c r="E1718" s="19" t="s">
        <v>144</v>
      </c>
      <c r="F1718" s="28" t="s">
        <v>143</v>
      </c>
      <c r="G1718" s="27" t="s">
        <v>142</v>
      </c>
      <c r="H1718" s="23" t="s">
        <v>28</v>
      </c>
      <c r="I1718" s="23" t="s">
        <v>28</v>
      </c>
      <c r="J1718" s="23" t="s">
        <v>28</v>
      </c>
      <c r="K1718" s="23" t="s">
        <v>29</v>
      </c>
      <c r="L1718" s="23" t="s">
        <v>28</v>
      </c>
      <c r="M1718" s="23" t="s">
        <v>28</v>
      </c>
      <c r="N1718" s="1" t="s">
        <v>9863</v>
      </c>
      <c r="O1718" s="1" t="s">
        <v>9863</v>
      </c>
      <c r="P1718" s="1" t="s">
        <v>9862</v>
      </c>
      <c r="Q1718" s="23" t="s">
        <v>28</v>
      </c>
      <c r="R1718" s="1" t="s">
        <v>9866</v>
      </c>
      <c r="S1718" s="1" t="s">
        <v>29</v>
      </c>
      <c r="T1718" s="1" t="s">
        <v>29</v>
      </c>
      <c r="U1718" s="1" t="s">
        <v>29</v>
      </c>
      <c r="V1718" s="1" t="s">
        <v>29</v>
      </c>
      <c r="W1718" s="1" t="s">
        <v>29</v>
      </c>
      <c r="X1718" s="1" t="s">
        <v>29</v>
      </c>
      <c r="Y1718" s="1" t="s">
        <v>29</v>
      </c>
      <c r="Z1718" s="1" t="s">
        <v>29</v>
      </c>
      <c r="AA1718" s="1" t="s">
        <v>29</v>
      </c>
      <c r="AB1718" s="1" t="s">
        <v>29</v>
      </c>
      <c r="AC1718" s="66"/>
    </row>
    <row r="1719" spans="1:29" ht="24.9" customHeight="1" x14ac:dyDescent="0.2">
      <c r="A1719" s="26" t="s">
        <v>37</v>
      </c>
      <c r="B1719" s="19">
        <v>4016511711</v>
      </c>
      <c r="C1719" s="25" t="s">
        <v>32</v>
      </c>
      <c r="D1719" s="19" t="s">
        <v>149</v>
      </c>
      <c r="E1719" s="19" t="s">
        <v>139</v>
      </c>
      <c r="F1719" s="28" t="s">
        <v>148</v>
      </c>
      <c r="G1719" s="27" t="s">
        <v>147</v>
      </c>
      <c r="H1719" s="23" t="s">
        <v>28</v>
      </c>
      <c r="I1719" s="23" t="s">
        <v>28</v>
      </c>
      <c r="J1719" s="23" t="s">
        <v>28</v>
      </c>
      <c r="K1719" s="23" t="s">
        <v>29</v>
      </c>
      <c r="L1719" s="23" t="s">
        <v>28</v>
      </c>
      <c r="M1719" s="23" t="s">
        <v>28</v>
      </c>
      <c r="N1719" s="1" t="s">
        <v>9863</v>
      </c>
      <c r="O1719" s="1" t="s">
        <v>9863</v>
      </c>
      <c r="P1719" s="1" t="s">
        <v>9863</v>
      </c>
      <c r="Q1719" s="23" t="s">
        <v>28</v>
      </c>
      <c r="R1719" s="1" t="s">
        <v>28</v>
      </c>
      <c r="S1719" s="1" t="s">
        <v>28</v>
      </c>
      <c r="T1719" s="1" t="s">
        <v>28</v>
      </c>
      <c r="U1719" s="1" t="s">
        <v>28</v>
      </c>
      <c r="V1719" s="1" t="s">
        <v>28</v>
      </c>
      <c r="W1719" s="1" t="s">
        <v>28</v>
      </c>
      <c r="X1719" s="1" t="s">
        <v>28</v>
      </c>
      <c r="Y1719" s="1" t="s">
        <v>28</v>
      </c>
      <c r="Z1719" s="1" t="s">
        <v>28</v>
      </c>
      <c r="AA1719" s="1" t="s">
        <v>28</v>
      </c>
      <c r="AB1719" s="1" t="s">
        <v>28</v>
      </c>
      <c r="AC1719" s="66"/>
    </row>
    <row r="1720" spans="1:29" ht="24.9" customHeight="1" x14ac:dyDescent="0.2">
      <c r="A1720" s="26" t="s">
        <v>37</v>
      </c>
      <c r="B1720" s="15">
        <v>4016511752</v>
      </c>
      <c r="C1720" s="25" t="s">
        <v>154</v>
      </c>
      <c r="D1720" s="19" t="s">
        <v>153</v>
      </c>
      <c r="E1720" s="19" t="s">
        <v>152</v>
      </c>
      <c r="F1720" s="28" t="s">
        <v>151</v>
      </c>
      <c r="G1720" s="27" t="s">
        <v>150</v>
      </c>
      <c r="H1720" s="23" t="s">
        <v>28</v>
      </c>
      <c r="I1720" s="23" t="s">
        <v>28</v>
      </c>
      <c r="J1720" s="23" t="s">
        <v>28</v>
      </c>
      <c r="K1720" s="23" t="s">
        <v>29</v>
      </c>
      <c r="L1720" s="23" t="s">
        <v>28</v>
      </c>
      <c r="M1720" s="23" t="s">
        <v>28</v>
      </c>
      <c r="N1720" s="1" t="s">
        <v>9863</v>
      </c>
      <c r="O1720" s="1" t="s">
        <v>9863</v>
      </c>
      <c r="P1720" s="1" t="s">
        <v>9862</v>
      </c>
      <c r="Q1720" s="23" t="s">
        <v>28</v>
      </c>
      <c r="R1720" s="1" t="s">
        <v>28</v>
      </c>
      <c r="S1720" s="1" t="s">
        <v>28</v>
      </c>
      <c r="T1720" s="1" t="s">
        <v>28</v>
      </c>
      <c r="U1720" s="1" t="s">
        <v>28</v>
      </c>
      <c r="V1720" s="1" t="s">
        <v>28</v>
      </c>
      <c r="W1720" s="1" t="s">
        <v>28</v>
      </c>
      <c r="X1720" s="1" t="s">
        <v>28</v>
      </c>
      <c r="Y1720" s="1" t="s">
        <v>28</v>
      </c>
      <c r="Z1720" s="1" t="s">
        <v>28</v>
      </c>
      <c r="AA1720" s="1" t="s">
        <v>28</v>
      </c>
      <c r="AB1720" s="1" t="s">
        <v>28</v>
      </c>
      <c r="AC1720" s="66"/>
    </row>
    <row r="1721" spans="1:29" ht="24.9" customHeight="1" x14ac:dyDescent="0.2">
      <c r="A1721" s="26" t="s">
        <v>37</v>
      </c>
      <c r="B1721" s="19">
        <v>4016511760</v>
      </c>
      <c r="C1721" s="25" t="s">
        <v>159</v>
      </c>
      <c r="D1721" s="19" t="s">
        <v>158</v>
      </c>
      <c r="E1721" s="19" t="s">
        <v>157</v>
      </c>
      <c r="F1721" s="28" t="s">
        <v>156</v>
      </c>
      <c r="G1721" s="27" t="s">
        <v>155</v>
      </c>
      <c r="H1721" s="23" t="s">
        <v>28</v>
      </c>
      <c r="I1721" s="23" t="s">
        <v>28</v>
      </c>
      <c r="J1721" s="23" t="s">
        <v>28</v>
      </c>
      <c r="K1721" s="23" t="s">
        <v>29</v>
      </c>
      <c r="L1721" s="23" t="s">
        <v>28</v>
      </c>
      <c r="M1721" s="23" t="s">
        <v>28</v>
      </c>
      <c r="N1721" s="1" t="s">
        <v>9863</v>
      </c>
      <c r="O1721" s="1" t="s">
        <v>9863</v>
      </c>
      <c r="P1721" s="1" t="s">
        <v>9862</v>
      </c>
      <c r="Q1721" s="23" t="s">
        <v>28</v>
      </c>
      <c r="R1721" s="1" t="s">
        <v>28</v>
      </c>
      <c r="S1721" s="1" t="s">
        <v>28</v>
      </c>
      <c r="T1721" s="1" t="s">
        <v>28</v>
      </c>
      <c r="U1721" s="1" t="s">
        <v>28</v>
      </c>
      <c r="V1721" s="1" t="s">
        <v>28</v>
      </c>
      <c r="W1721" s="1" t="s">
        <v>28</v>
      </c>
      <c r="X1721" s="1" t="s">
        <v>28</v>
      </c>
      <c r="Y1721" s="1" t="s">
        <v>28</v>
      </c>
      <c r="Z1721" s="1" t="s">
        <v>28</v>
      </c>
      <c r="AA1721" s="1" t="s">
        <v>28</v>
      </c>
      <c r="AB1721" s="1" t="s">
        <v>28</v>
      </c>
      <c r="AC1721" s="66"/>
    </row>
    <row r="1722" spans="1:29" ht="24.9" customHeight="1" x14ac:dyDescent="0.2">
      <c r="A1722" s="26" t="s">
        <v>37</v>
      </c>
      <c r="B1722" s="19">
        <v>4016511786</v>
      </c>
      <c r="C1722" s="31" t="s">
        <v>162</v>
      </c>
      <c r="D1722" s="19" t="s">
        <v>161</v>
      </c>
      <c r="E1722" s="19" t="s">
        <v>9961</v>
      </c>
      <c r="F1722" s="14" t="s">
        <v>160</v>
      </c>
      <c r="G1722" s="21" t="s">
        <v>9960</v>
      </c>
      <c r="H1722" s="23" t="s">
        <v>28</v>
      </c>
      <c r="I1722" s="23" t="s">
        <v>28</v>
      </c>
      <c r="J1722" s="23" t="s">
        <v>28</v>
      </c>
      <c r="K1722" s="23" t="s">
        <v>29</v>
      </c>
      <c r="L1722" s="23" t="s">
        <v>28</v>
      </c>
      <c r="M1722" s="23" t="s">
        <v>28</v>
      </c>
      <c r="N1722" s="1" t="s">
        <v>9863</v>
      </c>
      <c r="O1722" s="1" t="s">
        <v>9863</v>
      </c>
      <c r="P1722" s="1" t="s">
        <v>9863</v>
      </c>
      <c r="Q1722" s="23" t="s">
        <v>28</v>
      </c>
      <c r="R1722" s="1" t="s">
        <v>28</v>
      </c>
      <c r="S1722" s="1" t="s">
        <v>28</v>
      </c>
      <c r="T1722" s="1" t="s">
        <v>28</v>
      </c>
      <c r="U1722" s="1" t="s">
        <v>29</v>
      </c>
      <c r="V1722" s="1" t="s">
        <v>29</v>
      </c>
      <c r="W1722" s="1" t="s">
        <v>29</v>
      </c>
      <c r="X1722" s="1" t="s">
        <v>29</v>
      </c>
      <c r="Y1722" s="1" t="s">
        <v>29</v>
      </c>
      <c r="Z1722" s="1" t="s">
        <v>28</v>
      </c>
      <c r="AA1722" s="1" t="s">
        <v>28</v>
      </c>
      <c r="AB1722" s="1" t="s">
        <v>28</v>
      </c>
      <c r="AC1722" s="66"/>
    </row>
    <row r="1723" spans="1:29" ht="24.9" customHeight="1" x14ac:dyDescent="0.2">
      <c r="A1723" s="80" t="s">
        <v>37</v>
      </c>
      <c r="B1723" s="19">
        <v>4016511794</v>
      </c>
      <c r="C1723" s="25" t="s">
        <v>9962</v>
      </c>
      <c r="D1723" s="19" t="s">
        <v>166</v>
      </c>
      <c r="E1723" s="19" t="s">
        <v>165</v>
      </c>
      <c r="F1723" s="28" t="s">
        <v>164</v>
      </c>
      <c r="G1723" s="27" t="s">
        <v>163</v>
      </c>
      <c r="H1723" s="23" t="s">
        <v>28</v>
      </c>
      <c r="I1723" s="23" t="s">
        <v>28</v>
      </c>
      <c r="J1723" s="23" t="s">
        <v>28</v>
      </c>
      <c r="K1723" s="23" t="s">
        <v>29</v>
      </c>
      <c r="L1723" s="23" t="s">
        <v>28</v>
      </c>
      <c r="M1723" s="23" t="s">
        <v>28</v>
      </c>
      <c r="N1723" s="1" t="s">
        <v>9863</v>
      </c>
      <c r="O1723" s="1" t="s">
        <v>9863</v>
      </c>
      <c r="P1723" s="1" t="s">
        <v>9862</v>
      </c>
      <c r="Q1723" s="23" t="s">
        <v>28</v>
      </c>
      <c r="R1723" s="1" t="s">
        <v>9866</v>
      </c>
      <c r="S1723" s="1" t="s">
        <v>28</v>
      </c>
      <c r="T1723" s="23" t="s">
        <v>29</v>
      </c>
      <c r="U1723" s="23" t="s">
        <v>28</v>
      </c>
      <c r="V1723" s="23" t="s">
        <v>29</v>
      </c>
      <c r="W1723" s="1" t="s">
        <v>29</v>
      </c>
      <c r="X1723" s="23" t="s">
        <v>28</v>
      </c>
      <c r="Y1723" s="23" t="s">
        <v>29</v>
      </c>
      <c r="Z1723" s="1" t="s">
        <v>29</v>
      </c>
      <c r="AA1723" s="23" t="s">
        <v>28</v>
      </c>
      <c r="AB1723" s="23" t="s">
        <v>29</v>
      </c>
      <c r="AC1723" s="66"/>
    </row>
    <row r="1724" spans="1:29" ht="24.9" customHeight="1" x14ac:dyDescent="0.2">
      <c r="A1724" s="26" t="s">
        <v>37</v>
      </c>
      <c r="B1724" s="19">
        <v>4016511810</v>
      </c>
      <c r="C1724" s="25" t="s">
        <v>9963</v>
      </c>
      <c r="D1724" s="19" t="s">
        <v>170</v>
      </c>
      <c r="E1724" s="19" t="s">
        <v>169</v>
      </c>
      <c r="F1724" s="28" t="s">
        <v>168</v>
      </c>
      <c r="G1724" s="27" t="s">
        <v>167</v>
      </c>
      <c r="H1724" s="23" t="s">
        <v>28</v>
      </c>
      <c r="I1724" s="23" t="s">
        <v>28</v>
      </c>
      <c r="J1724" s="23" t="s">
        <v>28</v>
      </c>
      <c r="K1724" s="23" t="s">
        <v>29</v>
      </c>
      <c r="L1724" s="23" t="s">
        <v>28</v>
      </c>
      <c r="M1724" s="23" t="s">
        <v>28</v>
      </c>
      <c r="N1724" s="1" t="s">
        <v>9863</v>
      </c>
      <c r="O1724" s="1" t="s">
        <v>9863</v>
      </c>
      <c r="P1724" s="1" t="s">
        <v>9862</v>
      </c>
      <c r="Q1724" s="23" t="s">
        <v>28</v>
      </c>
      <c r="R1724" s="1" t="s">
        <v>9866</v>
      </c>
      <c r="S1724" s="1" t="s">
        <v>29</v>
      </c>
      <c r="T1724" s="1" t="s">
        <v>29</v>
      </c>
      <c r="U1724" s="1" t="s">
        <v>29</v>
      </c>
      <c r="V1724" s="1" t="s">
        <v>29</v>
      </c>
      <c r="W1724" s="1" t="s">
        <v>29</v>
      </c>
      <c r="X1724" s="1" t="s">
        <v>29</v>
      </c>
      <c r="Y1724" s="1" t="s">
        <v>29</v>
      </c>
      <c r="Z1724" s="1" t="s">
        <v>29</v>
      </c>
      <c r="AA1724" s="1" t="s">
        <v>29</v>
      </c>
      <c r="AB1724" s="1" t="s">
        <v>29</v>
      </c>
      <c r="AC1724" s="66"/>
    </row>
    <row r="1725" spans="1:29" ht="24.9" customHeight="1" x14ac:dyDescent="0.2">
      <c r="A1725" s="26" t="s">
        <v>37</v>
      </c>
      <c r="B1725" s="19">
        <v>4016511828</v>
      </c>
      <c r="C1725" s="25" t="s">
        <v>172</v>
      </c>
      <c r="D1725" s="19" t="s">
        <v>171</v>
      </c>
      <c r="E1725" s="19" t="s">
        <v>9965</v>
      </c>
      <c r="F1725" s="28" t="s">
        <v>8835</v>
      </c>
      <c r="G1725" s="27" t="s">
        <v>9964</v>
      </c>
      <c r="H1725" s="23" t="s">
        <v>28</v>
      </c>
      <c r="I1725" s="23" t="s">
        <v>28</v>
      </c>
      <c r="J1725" s="23" t="s">
        <v>28</v>
      </c>
      <c r="K1725" s="23" t="s">
        <v>29</v>
      </c>
      <c r="L1725" s="23" t="s">
        <v>28</v>
      </c>
      <c r="M1725" s="23" t="s">
        <v>28</v>
      </c>
      <c r="N1725" s="1" t="s">
        <v>9863</v>
      </c>
      <c r="O1725" s="1" t="s">
        <v>9863</v>
      </c>
      <c r="P1725" s="1" t="s">
        <v>9862</v>
      </c>
      <c r="Q1725" s="23" t="s">
        <v>28</v>
      </c>
      <c r="R1725" s="1" t="s">
        <v>28</v>
      </c>
      <c r="S1725" s="1" t="s">
        <v>28</v>
      </c>
      <c r="T1725" s="1" t="s">
        <v>28</v>
      </c>
      <c r="U1725" s="1" t="s">
        <v>28</v>
      </c>
      <c r="V1725" s="1" t="s">
        <v>28</v>
      </c>
      <c r="W1725" s="1" t="s">
        <v>28</v>
      </c>
      <c r="X1725" s="1" t="s">
        <v>28</v>
      </c>
      <c r="Y1725" s="1" t="s">
        <v>28</v>
      </c>
      <c r="Z1725" s="1" t="s">
        <v>28</v>
      </c>
      <c r="AA1725" s="1" t="s">
        <v>28</v>
      </c>
      <c r="AB1725" s="1" t="s">
        <v>28</v>
      </c>
      <c r="AC1725" s="66"/>
    </row>
    <row r="1726" spans="1:29" ht="24.9" customHeight="1" x14ac:dyDescent="0.2">
      <c r="A1726" s="26" t="s">
        <v>37</v>
      </c>
      <c r="B1726" s="19">
        <v>4016511836</v>
      </c>
      <c r="C1726" s="31" t="s">
        <v>177</v>
      </c>
      <c r="D1726" s="19" t="s">
        <v>176</v>
      </c>
      <c r="E1726" s="19" t="s">
        <v>175</v>
      </c>
      <c r="F1726" s="14" t="s">
        <v>174</v>
      </c>
      <c r="G1726" s="21" t="s">
        <v>173</v>
      </c>
      <c r="H1726" s="23" t="s">
        <v>28</v>
      </c>
      <c r="I1726" s="23" t="s">
        <v>28</v>
      </c>
      <c r="J1726" s="23" t="s">
        <v>28</v>
      </c>
      <c r="K1726" s="23" t="s">
        <v>29</v>
      </c>
      <c r="L1726" s="23" t="s">
        <v>28</v>
      </c>
      <c r="M1726" s="23" t="s">
        <v>28</v>
      </c>
      <c r="N1726" s="1" t="s">
        <v>9863</v>
      </c>
      <c r="O1726" s="1" t="s">
        <v>9863</v>
      </c>
      <c r="P1726" s="1" t="s">
        <v>9862</v>
      </c>
      <c r="Q1726" s="23" t="s">
        <v>28</v>
      </c>
      <c r="R1726" s="1" t="s">
        <v>28</v>
      </c>
      <c r="S1726" s="1" t="s">
        <v>28</v>
      </c>
      <c r="T1726" s="1" t="s">
        <v>28</v>
      </c>
      <c r="U1726" s="1" t="s">
        <v>28</v>
      </c>
      <c r="V1726" s="1" t="s">
        <v>28</v>
      </c>
      <c r="W1726" s="1" t="s">
        <v>28</v>
      </c>
      <c r="X1726" s="1" t="s">
        <v>28</v>
      </c>
      <c r="Y1726" s="1" t="s">
        <v>28</v>
      </c>
      <c r="Z1726" s="1" t="s">
        <v>28</v>
      </c>
      <c r="AA1726" s="1" t="s">
        <v>28</v>
      </c>
      <c r="AB1726" s="1" t="s">
        <v>28</v>
      </c>
      <c r="AC1726" s="66"/>
    </row>
    <row r="1727" spans="1:29" ht="24.9" customHeight="1" x14ac:dyDescent="0.2">
      <c r="A1727" s="26" t="s">
        <v>37</v>
      </c>
      <c r="B1727" s="19">
        <v>4016511877</v>
      </c>
      <c r="C1727" s="25" t="s">
        <v>9966</v>
      </c>
      <c r="D1727" s="19" t="s">
        <v>121</v>
      </c>
      <c r="E1727" s="19" t="s">
        <v>120</v>
      </c>
      <c r="F1727" s="28" t="s">
        <v>119</v>
      </c>
      <c r="G1727" s="27" t="s">
        <v>118</v>
      </c>
      <c r="H1727" s="23" t="s">
        <v>28</v>
      </c>
      <c r="I1727" s="23" t="s">
        <v>28</v>
      </c>
      <c r="J1727" s="23" t="s">
        <v>28</v>
      </c>
      <c r="K1727" s="23" t="s">
        <v>29</v>
      </c>
      <c r="L1727" s="23" t="s">
        <v>28</v>
      </c>
      <c r="M1727" s="23" t="s">
        <v>28</v>
      </c>
      <c r="N1727" s="1" t="s">
        <v>9863</v>
      </c>
      <c r="O1727" s="1" t="s">
        <v>9863</v>
      </c>
      <c r="P1727" s="1" t="s">
        <v>9862</v>
      </c>
      <c r="Q1727" s="23" t="s">
        <v>28</v>
      </c>
      <c r="R1727" s="1" t="s">
        <v>28</v>
      </c>
      <c r="S1727" s="1" t="s">
        <v>28</v>
      </c>
      <c r="T1727" s="1" t="s">
        <v>28</v>
      </c>
      <c r="U1727" s="1" t="s">
        <v>28</v>
      </c>
      <c r="V1727" s="1" t="s">
        <v>28</v>
      </c>
      <c r="W1727" s="1" t="s">
        <v>28</v>
      </c>
      <c r="X1727" s="1" t="s">
        <v>28</v>
      </c>
      <c r="Y1727" s="1" t="s">
        <v>28</v>
      </c>
      <c r="Z1727" s="1" t="s">
        <v>28</v>
      </c>
      <c r="AA1727" s="1" t="s">
        <v>28</v>
      </c>
      <c r="AB1727" s="1" t="s">
        <v>28</v>
      </c>
      <c r="AC1727" s="66"/>
    </row>
    <row r="1728" spans="1:29" ht="24.9" customHeight="1" x14ac:dyDescent="0.2">
      <c r="A1728" s="26" t="s">
        <v>37</v>
      </c>
      <c r="B1728" s="19">
        <v>4016519144</v>
      </c>
      <c r="C1728" s="25" t="s">
        <v>182</v>
      </c>
      <c r="D1728" s="19" t="s">
        <v>181</v>
      </c>
      <c r="E1728" s="19" t="s">
        <v>180</v>
      </c>
      <c r="F1728" s="28" t="s">
        <v>179</v>
      </c>
      <c r="G1728" s="27" t="s">
        <v>178</v>
      </c>
      <c r="H1728" s="23" t="s">
        <v>28</v>
      </c>
      <c r="I1728" s="23" t="s">
        <v>28</v>
      </c>
      <c r="J1728" s="23" t="s">
        <v>28</v>
      </c>
      <c r="K1728" s="23" t="s">
        <v>29</v>
      </c>
      <c r="L1728" s="23" t="s">
        <v>28</v>
      </c>
      <c r="M1728" s="23" t="s">
        <v>28</v>
      </c>
      <c r="N1728" s="1" t="s">
        <v>9863</v>
      </c>
      <c r="O1728" s="1" t="s">
        <v>9863</v>
      </c>
      <c r="P1728" s="1" t="s">
        <v>9862</v>
      </c>
      <c r="Q1728" s="23" t="s">
        <v>28</v>
      </c>
      <c r="R1728" s="1" t="s">
        <v>28</v>
      </c>
      <c r="S1728" s="1" t="s">
        <v>28</v>
      </c>
      <c r="T1728" s="1" t="s">
        <v>28</v>
      </c>
      <c r="U1728" s="1" t="s">
        <v>28</v>
      </c>
      <c r="V1728" s="1" t="s">
        <v>28</v>
      </c>
      <c r="W1728" s="1" t="s">
        <v>28</v>
      </c>
      <c r="X1728" s="1" t="s">
        <v>28</v>
      </c>
      <c r="Y1728" s="1" t="s">
        <v>28</v>
      </c>
      <c r="Z1728" s="1" t="s">
        <v>28</v>
      </c>
      <c r="AA1728" s="1" t="s">
        <v>28</v>
      </c>
      <c r="AB1728" s="1" t="s">
        <v>28</v>
      </c>
      <c r="AC1728" s="66"/>
    </row>
    <row r="1729" spans="1:29" ht="24.9" customHeight="1" x14ac:dyDescent="0.2">
      <c r="A1729" s="26" t="s">
        <v>37</v>
      </c>
      <c r="B1729" s="19">
        <v>4016519177</v>
      </c>
      <c r="C1729" s="25" t="s">
        <v>187</v>
      </c>
      <c r="D1729" s="19" t="s">
        <v>186</v>
      </c>
      <c r="E1729" s="19" t="s">
        <v>185</v>
      </c>
      <c r="F1729" s="28" t="s">
        <v>184</v>
      </c>
      <c r="G1729" s="27" t="s">
        <v>183</v>
      </c>
      <c r="H1729" s="23" t="s">
        <v>28</v>
      </c>
      <c r="I1729" s="23" t="s">
        <v>28</v>
      </c>
      <c r="J1729" s="23" t="s">
        <v>28</v>
      </c>
      <c r="K1729" s="23" t="s">
        <v>29</v>
      </c>
      <c r="L1729" s="23" t="s">
        <v>28</v>
      </c>
      <c r="M1729" s="23" t="s">
        <v>28</v>
      </c>
      <c r="N1729" s="1" t="s">
        <v>9863</v>
      </c>
      <c r="O1729" s="1" t="s">
        <v>9863</v>
      </c>
      <c r="P1729" s="1" t="s">
        <v>9862</v>
      </c>
      <c r="Q1729" s="23" t="s">
        <v>28</v>
      </c>
      <c r="R1729" s="1" t="s">
        <v>28</v>
      </c>
      <c r="S1729" s="1" t="s">
        <v>28</v>
      </c>
      <c r="T1729" s="1" t="s">
        <v>28</v>
      </c>
      <c r="U1729" s="1" t="s">
        <v>28</v>
      </c>
      <c r="V1729" s="1" t="s">
        <v>28</v>
      </c>
      <c r="W1729" s="1" t="s">
        <v>28</v>
      </c>
      <c r="X1729" s="1" t="s">
        <v>28</v>
      </c>
      <c r="Y1729" s="1" t="s">
        <v>28</v>
      </c>
      <c r="Z1729" s="1" t="s">
        <v>28</v>
      </c>
      <c r="AA1729" s="1" t="s">
        <v>28</v>
      </c>
      <c r="AB1729" s="1" t="s">
        <v>28</v>
      </c>
      <c r="AC1729" s="66"/>
    </row>
    <row r="1730" spans="1:29" ht="24.9" customHeight="1" x14ac:dyDescent="0.2">
      <c r="A1730" s="26" t="s">
        <v>37</v>
      </c>
      <c r="B1730" s="19">
        <v>4016519185</v>
      </c>
      <c r="C1730" s="25" t="s">
        <v>191</v>
      </c>
      <c r="D1730" s="19" t="s">
        <v>9967</v>
      </c>
      <c r="E1730" s="19" t="s">
        <v>190</v>
      </c>
      <c r="F1730" s="28" t="s">
        <v>189</v>
      </c>
      <c r="G1730" s="27" t="s">
        <v>188</v>
      </c>
      <c r="H1730" s="23" t="s">
        <v>28</v>
      </c>
      <c r="I1730" s="23" t="s">
        <v>28</v>
      </c>
      <c r="J1730" s="23" t="s">
        <v>28</v>
      </c>
      <c r="K1730" s="23" t="s">
        <v>29</v>
      </c>
      <c r="L1730" s="23" t="s">
        <v>28</v>
      </c>
      <c r="M1730" s="23" t="s">
        <v>28</v>
      </c>
      <c r="N1730" s="1" t="s">
        <v>9863</v>
      </c>
      <c r="O1730" s="1" t="s">
        <v>9863</v>
      </c>
      <c r="P1730" s="1" t="s">
        <v>9863</v>
      </c>
      <c r="Q1730" s="23" t="s">
        <v>28</v>
      </c>
      <c r="R1730" s="1" t="s">
        <v>28</v>
      </c>
      <c r="S1730" s="1" t="s">
        <v>28</v>
      </c>
      <c r="T1730" s="1" t="s">
        <v>28</v>
      </c>
      <c r="U1730" s="1" t="s">
        <v>28</v>
      </c>
      <c r="V1730" s="1" t="s">
        <v>28</v>
      </c>
      <c r="W1730" s="1" t="s">
        <v>28</v>
      </c>
      <c r="X1730" s="1" t="s">
        <v>28</v>
      </c>
      <c r="Y1730" s="1" t="s">
        <v>28</v>
      </c>
      <c r="Z1730" s="1" t="s">
        <v>28</v>
      </c>
      <c r="AA1730" s="1" t="s">
        <v>28</v>
      </c>
      <c r="AB1730" s="1" t="s">
        <v>28</v>
      </c>
      <c r="AC1730" s="66"/>
    </row>
    <row r="1731" spans="1:29" ht="24.9" customHeight="1" x14ac:dyDescent="0.2">
      <c r="A1731" s="26" t="s">
        <v>37</v>
      </c>
      <c r="B1731" s="19">
        <v>4016519193</v>
      </c>
      <c r="C1731" s="25" t="s">
        <v>196</v>
      </c>
      <c r="D1731" s="19" t="s">
        <v>195</v>
      </c>
      <c r="E1731" s="19" t="s">
        <v>194</v>
      </c>
      <c r="F1731" s="28" t="s">
        <v>193</v>
      </c>
      <c r="G1731" s="27" t="s">
        <v>192</v>
      </c>
      <c r="H1731" s="23" t="s">
        <v>28</v>
      </c>
      <c r="I1731" s="23" t="s">
        <v>28</v>
      </c>
      <c r="J1731" s="23" t="s">
        <v>29</v>
      </c>
      <c r="K1731" s="23" t="s">
        <v>29</v>
      </c>
      <c r="L1731" s="23" t="s">
        <v>28</v>
      </c>
      <c r="M1731" s="23" t="s">
        <v>28</v>
      </c>
      <c r="N1731" s="1" t="s">
        <v>9863</v>
      </c>
      <c r="O1731" s="1" t="s">
        <v>9863</v>
      </c>
      <c r="P1731" s="1" t="s">
        <v>9862</v>
      </c>
      <c r="Q1731" s="23" t="s">
        <v>28</v>
      </c>
      <c r="R1731" s="1" t="s">
        <v>28</v>
      </c>
      <c r="S1731" s="1" t="s">
        <v>28</v>
      </c>
      <c r="T1731" s="1" t="s">
        <v>28</v>
      </c>
      <c r="U1731" s="1" t="s">
        <v>28</v>
      </c>
      <c r="V1731" s="1" t="s">
        <v>28</v>
      </c>
      <c r="W1731" s="1" t="s">
        <v>29</v>
      </c>
      <c r="X1731" s="1" t="s">
        <v>29</v>
      </c>
      <c r="Y1731" s="1" t="s">
        <v>29</v>
      </c>
      <c r="Z1731" s="1" t="s">
        <v>28</v>
      </c>
      <c r="AA1731" s="1" t="s">
        <v>28</v>
      </c>
      <c r="AB1731" s="1" t="s">
        <v>28</v>
      </c>
      <c r="AC1731" s="66"/>
    </row>
    <row r="1732" spans="1:29" ht="24.9" customHeight="1" x14ac:dyDescent="0.2">
      <c r="A1732" s="26" t="s">
        <v>37</v>
      </c>
      <c r="B1732" s="19">
        <v>4016519201</v>
      </c>
      <c r="C1732" s="25" t="s">
        <v>200</v>
      </c>
      <c r="D1732" s="19" t="s">
        <v>199</v>
      </c>
      <c r="E1732" s="19" t="s">
        <v>165</v>
      </c>
      <c r="F1732" s="28" t="s">
        <v>198</v>
      </c>
      <c r="G1732" s="27" t="s">
        <v>197</v>
      </c>
      <c r="H1732" s="23" t="s">
        <v>28</v>
      </c>
      <c r="I1732" s="23" t="s">
        <v>28</v>
      </c>
      <c r="J1732" s="23" t="s">
        <v>28</v>
      </c>
      <c r="K1732" s="23" t="s">
        <v>29</v>
      </c>
      <c r="L1732" s="23" t="s">
        <v>28</v>
      </c>
      <c r="M1732" s="23" t="s">
        <v>28</v>
      </c>
      <c r="N1732" s="1" t="s">
        <v>9863</v>
      </c>
      <c r="O1732" s="1" t="s">
        <v>9863</v>
      </c>
      <c r="P1732" s="1" t="s">
        <v>9862</v>
      </c>
      <c r="Q1732" s="23" t="s">
        <v>28</v>
      </c>
      <c r="R1732" s="1" t="s">
        <v>29</v>
      </c>
      <c r="S1732" s="1" t="s">
        <v>28</v>
      </c>
      <c r="T1732" s="1" t="s">
        <v>29</v>
      </c>
      <c r="U1732" s="1" t="s">
        <v>28</v>
      </c>
      <c r="V1732" s="1" t="s">
        <v>29</v>
      </c>
      <c r="W1732" s="1" t="s">
        <v>29</v>
      </c>
      <c r="X1732" s="1" t="s">
        <v>28</v>
      </c>
      <c r="Y1732" s="1" t="s">
        <v>29</v>
      </c>
      <c r="Z1732" s="1" t="s">
        <v>29</v>
      </c>
      <c r="AA1732" s="1" t="s">
        <v>28</v>
      </c>
      <c r="AB1732" s="1" t="s">
        <v>29</v>
      </c>
      <c r="AC1732" s="66"/>
    </row>
    <row r="1733" spans="1:29" ht="24.9" customHeight="1" x14ac:dyDescent="0.2">
      <c r="A1733" s="26" t="s">
        <v>37</v>
      </c>
      <c r="B1733" s="19">
        <v>4016519219</v>
      </c>
      <c r="C1733" s="25" t="s">
        <v>205</v>
      </c>
      <c r="D1733" s="19" t="s">
        <v>204</v>
      </c>
      <c r="E1733" s="19" t="s">
        <v>203</v>
      </c>
      <c r="F1733" s="28" t="s">
        <v>202</v>
      </c>
      <c r="G1733" s="27" t="s">
        <v>201</v>
      </c>
      <c r="H1733" s="23" t="s">
        <v>28</v>
      </c>
      <c r="I1733" s="23" t="s">
        <v>28</v>
      </c>
      <c r="J1733" s="23" t="s">
        <v>28</v>
      </c>
      <c r="K1733" s="23" t="s">
        <v>29</v>
      </c>
      <c r="L1733" s="23" t="s">
        <v>28</v>
      </c>
      <c r="M1733" s="23" t="s">
        <v>28</v>
      </c>
      <c r="N1733" s="1" t="s">
        <v>9863</v>
      </c>
      <c r="O1733" s="1" t="s">
        <v>9863</v>
      </c>
      <c r="P1733" s="1" t="s">
        <v>9862</v>
      </c>
      <c r="Q1733" s="23" t="s">
        <v>28</v>
      </c>
      <c r="R1733" s="1" t="s">
        <v>29</v>
      </c>
      <c r="S1733" s="1" t="s">
        <v>28</v>
      </c>
      <c r="T1733" s="1" t="s">
        <v>29</v>
      </c>
      <c r="U1733" s="1" t="s">
        <v>28</v>
      </c>
      <c r="V1733" s="1" t="s">
        <v>29</v>
      </c>
      <c r="W1733" s="1" t="s">
        <v>29</v>
      </c>
      <c r="X1733" s="1" t="s">
        <v>28</v>
      </c>
      <c r="Y1733" s="1" t="s">
        <v>29</v>
      </c>
      <c r="Z1733" s="1" t="s">
        <v>29</v>
      </c>
      <c r="AA1733" s="1" t="s">
        <v>28</v>
      </c>
      <c r="AB1733" s="1" t="s">
        <v>29</v>
      </c>
      <c r="AC1733" s="66"/>
    </row>
    <row r="1734" spans="1:29" ht="24.9" customHeight="1" x14ac:dyDescent="0.2">
      <c r="A1734" s="26" t="s">
        <v>37</v>
      </c>
      <c r="B1734" s="19">
        <v>4016519243</v>
      </c>
      <c r="C1734" s="25" t="s">
        <v>210</v>
      </c>
      <c r="D1734" s="19" t="s">
        <v>209</v>
      </c>
      <c r="E1734" s="19" t="s">
        <v>208</v>
      </c>
      <c r="F1734" s="28" t="s">
        <v>207</v>
      </c>
      <c r="G1734" s="27" t="s">
        <v>206</v>
      </c>
      <c r="H1734" s="23" t="s">
        <v>28</v>
      </c>
      <c r="I1734" s="23" t="s">
        <v>28</v>
      </c>
      <c r="J1734" s="23" t="s">
        <v>28</v>
      </c>
      <c r="K1734" s="23" t="s">
        <v>29</v>
      </c>
      <c r="L1734" s="23" t="s">
        <v>28</v>
      </c>
      <c r="M1734" s="23" t="s">
        <v>28</v>
      </c>
      <c r="N1734" s="1" t="s">
        <v>9863</v>
      </c>
      <c r="O1734" s="1" t="s">
        <v>9863</v>
      </c>
      <c r="P1734" s="1" t="s">
        <v>9862</v>
      </c>
      <c r="Q1734" s="23" t="s">
        <v>28</v>
      </c>
      <c r="R1734" s="1" t="s">
        <v>28</v>
      </c>
      <c r="S1734" s="1" t="s">
        <v>28</v>
      </c>
      <c r="T1734" s="1" t="s">
        <v>28</v>
      </c>
      <c r="U1734" s="1" t="s">
        <v>28</v>
      </c>
      <c r="V1734" s="1" t="s">
        <v>28</v>
      </c>
      <c r="W1734" s="1" t="s">
        <v>28</v>
      </c>
      <c r="X1734" s="1" t="s">
        <v>28</v>
      </c>
      <c r="Y1734" s="1" t="s">
        <v>28</v>
      </c>
      <c r="Z1734" s="1" t="s">
        <v>28</v>
      </c>
      <c r="AA1734" s="1" t="s">
        <v>28</v>
      </c>
      <c r="AB1734" s="1" t="s">
        <v>28</v>
      </c>
      <c r="AC1734" s="66"/>
    </row>
    <row r="1735" spans="1:29" ht="24.9" customHeight="1" x14ac:dyDescent="0.2">
      <c r="A1735" s="26" t="s">
        <v>37</v>
      </c>
      <c r="B1735" s="19">
        <v>4016519250</v>
      </c>
      <c r="C1735" s="25" t="s">
        <v>215</v>
      </c>
      <c r="D1735" s="19" t="s">
        <v>214</v>
      </c>
      <c r="E1735" s="19" t="s">
        <v>213</v>
      </c>
      <c r="F1735" s="28" t="s">
        <v>212</v>
      </c>
      <c r="G1735" s="27" t="s">
        <v>211</v>
      </c>
      <c r="H1735" s="23" t="s">
        <v>28</v>
      </c>
      <c r="I1735" s="23" t="s">
        <v>28</v>
      </c>
      <c r="J1735" s="23" t="s">
        <v>28</v>
      </c>
      <c r="K1735" s="23" t="s">
        <v>29</v>
      </c>
      <c r="L1735" s="23" t="s">
        <v>28</v>
      </c>
      <c r="M1735" s="23" t="s">
        <v>28</v>
      </c>
      <c r="N1735" s="1" t="s">
        <v>9863</v>
      </c>
      <c r="O1735" s="1" t="s">
        <v>9863</v>
      </c>
      <c r="P1735" s="1" t="s">
        <v>9862</v>
      </c>
      <c r="Q1735" s="23" t="s">
        <v>28</v>
      </c>
      <c r="R1735" s="1" t="s">
        <v>29</v>
      </c>
      <c r="S1735" s="1" t="s">
        <v>29</v>
      </c>
      <c r="T1735" s="1" t="s">
        <v>29</v>
      </c>
      <c r="U1735" s="1" t="s">
        <v>29</v>
      </c>
      <c r="V1735" s="1" t="s">
        <v>29</v>
      </c>
      <c r="W1735" s="1" t="s">
        <v>29</v>
      </c>
      <c r="X1735" s="1" t="s">
        <v>29</v>
      </c>
      <c r="Y1735" s="1" t="s">
        <v>29</v>
      </c>
      <c r="Z1735" s="1" t="s">
        <v>29</v>
      </c>
      <c r="AA1735" s="1" t="s">
        <v>29</v>
      </c>
      <c r="AB1735" s="1" t="s">
        <v>29</v>
      </c>
      <c r="AC1735" s="66"/>
    </row>
    <row r="1736" spans="1:29" ht="24.9" customHeight="1" x14ac:dyDescent="0.2">
      <c r="A1736" s="26" t="s">
        <v>37</v>
      </c>
      <c r="B1736" s="19">
        <v>4016519268</v>
      </c>
      <c r="C1736" s="25" t="s">
        <v>220</v>
      </c>
      <c r="D1736" s="19" t="s">
        <v>219</v>
      </c>
      <c r="E1736" s="19" t="s">
        <v>218</v>
      </c>
      <c r="F1736" s="28" t="s">
        <v>217</v>
      </c>
      <c r="G1736" s="27" t="s">
        <v>216</v>
      </c>
      <c r="H1736" s="23" t="s">
        <v>28</v>
      </c>
      <c r="I1736" s="23" t="s">
        <v>28</v>
      </c>
      <c r="J1736" s="23" t="s">
        <v>28</v>
      </c>
      <c r="K1736" s="23" t="s">
        <v>29</v>
      </c>
      <c r="L1736" s="23" t="s">
        <v>28</v>
      </c>
      <c r="M1736" s="23" t="s">
        <v>28</v>
      </c>
      <c r="N1736" s="1" t="s">
        <v>9863</v>
      </c>
      <c r="O1736" s="1" t="s">
        <v>9863</v>
      </c>
      <c r="P1736" s="1" t="s">
        <v>9862</v>
      </c>
      <c r="Q1736" s="23" t="s">
        <v>28</v>
      </c>
      <c r="R1736" s="1" t="s">
        <v>29</v>
      </c>
      <c r="S1736" s="1" t="s">
        <v>29</v>
      </c>
      <c r="T1736" s="1" t="s">
        <v>29</v>
      </c>
      <c r="U1736" s="1" t="s">
        <v>29</v>
      </c>
      <c r="V1736" s="1" t="s">
        <v>29</v>
      </c>
      <c r="W1736" s="1" t="s">
        <v>29</v>
      </c>
      <c r="X1736" s="1" t="s">
        <v>29</v>
      </c>
      <c r="Y1736" s="1" t="s">
        <v>29</v>
      </c>
      <c r="Z1736" s="1" t="s">
        <v>29</v>
      </c>
      <c r="AA1736" s="1" t="s">
        <v>29</v>
      </c>
      <c r="AB1736" s="1" t="s">
        <v>29</v>
      </c>
      <c r="AC1736" s="66"/>
    </row>
    <row r="1737" spans="1:29" ht="24.9" customHeight="1" x14ac:dyDescent="0.2">
      <c r="A1737" s="26" t="s">
        <v>37</v>
      </c>
      <c r="B1737" s="19">
        <v>4016519284</v>
      </c>
      <c r="C1737" s="25" t="s">
        <v>224</v>
      </c>
      <c r="D1737" s="19" t="s">
        <v>223</v>
      </c>
      <c r="E1737" s="19" t="s">
        <v>129</v>
      </c>
      <c r="F1737" s="28" t="s">
        <v>222</v>
      </c>
      <c r="G1737" s="27" t="s">
        <v>221</v>
      </c>
      <c r="H1737" s="23" t="s">
        <v>28</v>
      </c>
      <c r="I1737" s="23" t="s">
        <v>28</v>
      </c>
      <c r="J1737" s="23" t="s">
        <v>28</v>
      </c>
      <c r="K1737" s="23" t="s">
        <v>29</v>
      </c>
      <c r="L1737" s="23" t="s">
        <v>28</v>
      </c>
      <c r="M1737" s="23" t="s">
        <v>28</v>
      </c>
      <c r="N1737" s="1" t="s">
        <v>9863</v>
      </c>
      <c r="O1737" s="1" t="s">
        <v>9863</v>
      </c>
      <c r="P1737" s="1" t="s">
        <v>9862</v>
      </c>
      <c r="Q1737" s="23" t="s">
        <v>28</v>
      </c>
      <c r="R1737" s="1" t="s">
        <v>28</v>
      </c>
      <c r="S1737" s="1" t="s">
        <v>28</v>
      </c>
      <c r="T1737" s="1" t="s">
        <v>28</v>
      </c>
      <c r="U1737" s="1" t="s">
        <v>28</v>
      </c>
      <c r="V1737" s="1" t="s">
        <v>28</v>
      </c>
      <c r="W1737" s="1" t="s">
        <v>28</v>
      </c>
      <c r="X1737" s="1" t="s">
        <v>28</v>
      </c>
      <c r="Y1737" s="1" t="s">
        <v>28</v>
      </c>
      <c r="Z1737" s="1" t="s">
        <v>28</v>
      </c>
      <c r="AA1737" s="1" t="s">
        <v>28</v>
      </c>
      <c r="AB1737" s="1" t="s">
        <v>28</v>
      </c>
      <c r="AC1737" s="66"/>
    </row>
    <row r="1738" spans="1:29" ht="24.9" customHeight="1" x14ac:dyDescent="0.2">
      <c r="A1738" s="26" t="s">
        <v>37</v>
      </c>
      <c r="B1738" s="19">
        <v>4016519292</v>
      </c>
      <c r="C1738" s="25" t="s">
        <v>228</v>
      </c>
      <c r="D1738" s="19" t="s">
        <v>227</v>
      </c>
      <c r="E1738" s="19" t="s">
        <v>152</v>
      </c>
      <c r="F1738" s="28" t="s">
        <v>226</v>
      </c>
      <c r="G1738" s="27" t="s">
        <v>225</v>
      </c>
      <c r="H1738" s="23" t="s">
        <v>28</v>
      </c>
      <c r="I1738" s="23" t="s">
        <v>28</v>
      </c>
      <c r="J1738" s="23" t="s">
        <v>28</v>
      </c>
      <c r="K1738" s="23" t="s">
        <v>29</v>
      </c>
      <c r="L1738" s="23" t="s">
        <v>28</v>
      </c>
      <c r="M1738" s="23" t="s">
        <v>28</v>
      </c>
      <c r="N1738" s="1" t="s">
        <v>9863</v>
      </c>
      <c r="O1738" s="1" t="s">
        <v>9863</v>
      </c>
      <c r="P1738" s="1" t="s">
        <v>9862</v>
      </c>
      <c r="Q1738" s="23" t="s">
        <v>28</v>
      </c>
      <c r="R1738" s="1" t="s">
        <v>28</v>
      </c>
      <c r="S1738" s="1" t="s">
        <v>28</v>
      </c>
      <c r="T1738" s="1" t="s">
        <v>28</v>
      </c>
      <c r="U1738" s="1" t="s">
        <v>28</v>
      </c>
      <c r="V1738" s="1" t="s">
        <v>28</v>
      </c>
      <c r="W1738" s="1" t="s">
        <v>28</v>
      </c>
      <c r="X1738" s="1" t="s">
        <v>28</v>
      </c>
      <c r="Y1738" s="1" t="s">
        <v>28</v>
      </c>
      <c r="Z1738" s="1" t="s">
        <v>28</v>
      </c>
      <c r="AA1738" s="1" t="s">
        <v>28</v>
      </c>
      <c r="AB1738" s="1" t="s">
        <v>28</v>
      </c>
      <c r="AC1738" s="66"/>
    </row>
    <row r="1739" spans="1:29" ht="24.9" customHeight="1" x14ac:dyDescent="0.2">
      <c r="A1739" s="26" t="s">
        <v>37</v>
      </c>
      <c r="B1739" s="19">
        <v>4016519318</v>
      </c>
      <c r="C1739" s="25" t="s">
        <v>232</v>
      </c>
      <c r="D1739" s="19" t="s">
        <v>231</v>
      </c>
      <c r="E1739" s="19" t="s">
        <v>144</v>
      </c>
      <c r="F1739" s="28" t="s">
        <v>230</v>
      </c>
      <c r="G1739" s="27" t="s">
        <v>229</v>
      </c>
      <c r="H1739" s="23" t="s">
        <v>28</v>
      </c>
      <c r="I1739" s="23" t="s">
        <v>28</v>
      </c>
      <c r="J1739" s="23" t="s">
        <v>28</v>
      </c>
      <c r="K1739" s="23" t="s">
        <v>29</v>
      </c>
      <c r="L1739" s="23" t="s">
        <v>28</v>
      </c>
      <c r="M1739" s="23" t="s">
        <v>28</v>
      </c>
      <c r="N1739" s="1" t="s">
        <v>9863</v>
      </c>
      <c r="O1739" s="1" t="s">
        <v>9863</v>
      </c>
      <c r="P1739" s="1" t="s">
        <v>9862</v>
      </c>
      <c r="Q1739" s="23" t="s">
        <v>28</v>
      </c>
      <c r="R1739" s="1" t="s">
        <v>29</v>
      </c>
      <c r="S1739" s="1" t="s">
        <v>28</v>
      </c>
      <c r="T1739" s="1" t="s">
        <v>29</v>
      </c>
      <c r="U1739" s="1" t="s">
        <v>28</v>
      </c>
      <c r="V1739" s="1" t="s">
        <v>29</v>
      </c>
      <c r="W1739" s="1" t="s">
        <v>29</v>
      </c>
      <c r="X1739" s="1" t="s">
        <v>28</v>
      </c>
      <c r="Y1739" s="1" t="s">
        <v>29</v>
      </c>
      <c r="Z1739" s="1" t="s">
        <v>29</v>
      </c>
      <c r="AA1739" s="1" t="s">
        <v>28</v>
      </c>
      <c r="AB1739" s="1" t="s">
        <v>29</v>
      </c>
      <c r="AC1739" s="66"/>
    </row>
    <row r="1740" spans="1:29" ht="24.9" customHeight="1" x14ac:dyDescent="0.2">
      <c r="A1740" s="26" t="s">
        <v>37</v>
      </c>
      <c r="B1740" s="19">
        <v>4016519326</v>
      </c>
      <c r="C1740" s="31" t="s">
        <v>237</v>
      </c>
      <c r="D1740" s="19" t="s">
        <v>236</v>
      </c>
      <c r="E1740" s="19" t="s">
        <v>235</v>
      </c>
      <c r="F1740" s="14" t="s">
        <v>234</v>
      </c>
      <c r="G1740" s="21" t="s">
        <v>233</v>
      </c>
      <c r="H1740" s="23" t="s">
        <v>28</v>
      </c>
      <c r="I1740" s="23" t="s">
        <v>28</v>
      </c>
      <c r="J1740" s="23" t="s">
        <v>28</v>
      </c>
      <c r="K1740" s="23" t="s">
        <v>29</v>
      </c>
      <c r="L1740" s="23" t="s">
        <v>28</v>
      </c>
      <c r="M1740" s="23" t="s">
        <v>28</v>
      </c>
      <c r="N1740" s="1" t="s">
        <v>9863</v>
      </c>
      <c r="O1740" s="1" t="s">
        <v>9863</v>
      </c>
      <c r="P1740" s="1" t="s">
        <v>9862</v>
      </c>
      <c r="Q1740" s="23" t="s">
        <v>28</v>
      </c>
      <c r="R1740" s="1" t="s">
        <v>28</v>
      </c>
      <c r="S1740" s="1" t="s">
        <v>28</v>
      </c>
      <c r="T1740" s="1" t="s">
        <v>28</v>
      </c>
      <c r="U1740" s="1" t="s">
        <v>28</v>
      </c>
      <c r="V1740" s="1" t="s">
        <v>28</v>
      </c>
      <c r="W1740" s="1" t="s">
        <v>28</v>
      </c>
      <c r="X1740" s="1" t="s">
        <v>28</v>
      </c>
      <c r="Y1740" s="1" t="s">
        <v>28</v>
      </c>
      <c r="Z1740" s="1" t="s">
        <v>28</v>
      </c>
      <c r="AA1740" s="1" t="s">
        <v>28</v>
      </c>
      <c r="AB1740" s="1" t="s">
        <v>28</v>
      </c>
      <c r="AC1740" s="66"/>
    </row>
    <row r="1741" spans="1:29" ht="24.9" customHeight="1" x14ac:dyDescent="0.2">
      <c r="A1741" s="26" t="s">
        <v>37</v>
      </c>
      <c r="B1741" s="19">
        <v>4016519342</v>
      </c>
      <c r="C1741" s="25" t="s">
        <v>241</v>
      </c>
      <c r="D1741" s="19" t="s">
        <v>240</v>
      </c>
      <c r="E1741" s="19" t="s">
        <v>165</v>
      </c>
      <c r="F1741" s="28" t="s">
        <v>239</v>
      </c>
      <c r="G1741" s="27" t="s">
        <v>238</v>
      </c>
      <c r="H1741" s="23" t="s">
        <v>28</v>
      </c>
      <c r="I1741" s="23" t="s">
        <v>28</v>
      </c>
      <c r="J1741" s="23" t="s">
        <v>28</v>
      </c>
      <c r="K1741" s="23" t="s">
        <v>29</v>
      </c>
      <c r="L1741" s="23" t="s">
        <v>28</v>
      </c>
      <c r="M1741" s="23" t="s">
        <v>28</v>
      </c>
      <c r="N1741" s="1" t="s">
        <v>9863</v>
      </c>
      <c r="O1741" s="1" t="s">
        <v>9863</v>
      </c>
      <c r="P1741" s="1" t="s">
        <v>9862</v>
      </c>
      <c r="Q1741" s="23" t="s">
        <v>28</v>
      </c>
      <c r="R1741" s="1" t="s">
        <v>28</v>
      </c>
      <c r="S1741" s="1" t="s">
        <v>28</v>
      </c>
      <c r="T1741" s="1" t="s">
        <v>28</v>
      </c>
      <c r="U1741" s="1" t="s">
        <v>28</v>
      </c>
      <c r="V1741" s="1" t="s">
        <v>28</v>
      </c>
      <c r="W1741" s="1" t="s">
        <v>28</v>
      </c>
      <c r="X1741" s="1" t="s">
        <v>28</v>
      </c>
      <c r="Y1741" s="1" t="s">
        <v>28</v>
      </c>
      <c r="Z1741" s="1" t="s">
        <v>28</v>
      </c>
      <c r="AA1741" s="1" t="s">
        <v>28</v>
      </c>
      <c r="AB1741" s="1" t="s">
        <v>28</v>
      </c>
      <c r="AC1741" s="66"/>
    </row>
    <row r="1742" spans="1:29" ht="24.9" customHeight="1" x14ac:dyDescent="0.2">
      <c r="A1742" s="26" t="s">
        <v>37</v>
      </c>
      <c r="B1742" s="19">
        <v>4016519359</v>
      </c>
      <c r="C1742" s="25" t="s">
        <v>246</v>
      </c>
      <c r="D1742" s="19" t="s">
        <v>245</v>
      </c>
      <c r="E1742" s="19" t="s">
        <v>244</v>
      </c>
      <c r="F1742" s="28" t="s">
        <v>243</v>
      </c>
      <c r="G1742" s="27" t="s">
        <v>242</v>
      </c>
      <c r="H1742" s="23" t="s">
        <v>28</v>
      </c>
      <c r="I1742" s="23" t="s">
        <v>28</v>
      </c>
      <c r="J1742" s="23" t="s">
        <v>28</v>
      </c>
      <c r="K1742" s="23" t="s">
        <v>29</v>
      </c>
      <c r="L1742" s="23" t="s">
        <v>28</v>
      </c>
      <c r="M1742" s="23" t="s">
        <v>28</v>
      </c>
      <c r="N1742" s="1" t="s">
        <v>9863</v>
      </c>
      <c r="O1742" s="1" t="s">
        <v>9863</v>
      </c>
      <c r="P1742" s="1" t="s">
        <v>9862</v>
      </c>
      <c r="Q1742" s="23" t="s">
        <v>28</v>
      </c>
      <c r="R1742" s="1" t="s">
        <v>29</v>
      </c>
      <c r="S1742" s="1" t="s">
        <v>29</v>
      </c>
      <c r="T1742" s="1" t="s">
        <v>29</v>
      </c>
      <c r="U1742" s="1" t="s">
        <v>29</v>
      </c>
      <c r="V1742" s="1" t="s">
        <v>29</v>
      </c>
      <c r="W1742" s="1" t="s">
        <v>29</v>
      </c>
      <c r="X1742" s="1" t="s">
        <v>29</v>
      </c>
      <c r="Y1742" s="1" t="s">
        <v>29</v>
      </c>
      <c r="Z1742" s="1" t="s">
        <v>29</v>
      </c>
      <c r="AA1742" s="1" t="s">
        <v>29</v>
      </c>
      <c r="AB1742" s="1" t="s">
        <v>29</v>
      </c>
      <c r="AC1742" s="66"/>
    </row>
    <row r="1743" spans="1:29" ht="24.9" customHeight="1" x14ac:dyDescent="0.2">
      <c r="A1743" s="26" t="s">
        <v>37</v>
      </c>
      <c r="B1743" s="32">
        <v>4016519367</v>
      </c>
      <c r="C1743" s="25" t="s">
        <v>250</v>
      </c>
      <c r="D1743" s="19" t="s">
        <v>249</v>
      </c>
      <c r="E1743" s="19" t="s">
        <v>180</v>
      </c>
      <c r="F1743" s="28" t="s">
        <v>248</v>
      </c>
      <c r="G1743" s="27" t="s">
        <v>247</v>
      </c>
      <c r="H1743" s="23" t="s">
        <v>28</v>
      </c>
      <c r="I1743" s="23" t="s">
        <v>28</v>
      </c>
      <c r="J1743" s="23" t="s">
        <v>28</v>
      </c>
      <c r="K1743" s="23" t="s">
        <v>29</v>
      </c>
      <c r="L1743" s="23" t="s">
        <v>28</v>
      </c>
      <c r="M1743" s="23" t="s">
        <v>28</v>
      </c>
      <c r="N1743" s="1" t="s">
        <v>9863</v>
      </c>
      <c r="O1743" s="1" t="s">
        <v>9863</v>
      </c>
      <c r="P1743" s="1" t="s">
        <v>9862</v>
      </c>
      <c r="Q1743" s="23" t="s">
        <v>28</v>
      </c>
      <c r="R1743" s="1" t="s">
        <v>28</v>
      </c>
      <c r="S1743" s="1" t="s">
        <v>28</v>
      </c>
      <c r="T1743" s="1" t="s">
        <v>28</v>
      </c>
      <c r="U1743" s="1" t="s">
        <v>28</v>
      </c>
      <c r="V1743" s="1" t="s">
        <v>28</v>
      </c>
      <c r="W1743" s="1" t="s">
        <v>28</v>
      </c>
      <c r="X1743" s="1" t="s">
        <v>28</v>
      </c>
      <c r="Y1743" s="1" t="s">
        <v>28</v>
      </c>
      <c r="Z1743" s="1" t="s">
        <v>28</v>
      </c>
      <c r="AA1743" s="1" t="s">
        <v>28</v>
      </c>
      <c r="AB1743" s="1" t="s">
        <v>28</v>
      </c>
      <c r="AC1743" s="66"/>
    </row>
    <row r="1744" spans="1:29" ht="24.9" customHeight="1" x14ac:dyDescent="0.2">
      <c r="A1744" s="26" t="s">
        <v>37</v>
      </c>
      <c r="B1744" s="19">
        <v>4016519375</v>
      </c>
      <c r="C1744" s="25" t="s">
        <v>252</v>
      </c>
      <c r="D1744" s="19" t="s">
        <v>251</v>
      </c>
      <c r="E1744" s="19" t="s">
        <v>9969</v>
      </c>
      <c r="F1744" s="28" t="s">
        <v>8836</v>
      </c>
      <c r="G1744" s="21" t="s">
        <v>9968</v>
      </c>
      <c r="H1744" s="23" t="s">
        <v>28</v>
      </c>
      <c r="I1744" s="23" t="s">
        <v>28</v>
      </c>
      <c r="J1744" s="23" t="s">
        <v>28</v>
      </c>
      <c r="K1744" s="23" t="s">
        <v>29</v>
      </c>
      <c r="L1744" s="23" t="s">
        <v>28</v>
      </c>
      <c r="M1744" s="23" t="s">
        <v>28</v>
      </c>
      <c r="N1744" s="23" t="s">
        <v>9863</v>
      </c>
      <c r="O1744" s="23" t="s">
        <v>9863</v>
      </c>
      <c r="P1744" s="23" t="s">
        <v>9862</v>
      </c>
      <c r="Q1744" s="23" t="s">
        <v>28</v>
      </c>
      <c r="R1744" s="1" t="s">
        <v>28</v>
      </c>
      <c r="S1744" s="23" t="s">
        <v>28</v>
      </c>
      <c r="T1744" s="23" t="s">
        <v>28</v>
      </c>
      <c r="U1744" s="23" t="s">
        <v>28</v>
      </c>
      <c r="V1744" s="23" t="s">
        <v>28</v>
      </c>
      <c r="W1744" s="1" t="s">
        <v>28</v>
      </c>
      <c r="X1744" s="23" t="s">
        <v>28</v>
      </c>
      <c r="Y1744" s="23" t="s">
        <v>28</v>
      </c>
      <c r="Z1744" s="1" t="s">
        <v>28</v>
      </c>
      <c r="AA1744" s="23" t="s">
        <v>28</v>
      </c>
      <c r="AB1744" s="23" t="s">
        <v>28</v>
      </c>
      <c r="AC1744" s="66"/>
    </row>
    <row r="1745" spans="1:29" ht="24.9" customHeight="1" x14ac:dyDescent="0.2">
      <c r="A1745" s="26" t="s">
        <v>37</v>
      </c>
      <c r="B1745" s="19">
        <v>4016519391</v>
      </c>
      <c r="C1745" s="25" t="s">
        <v>256</v>
      </c>
      <c r="D1745" s="19" t="s">
        <v>255</v>
      </c>
      <c r="E1745" s="19" t="s">
        <v>152</v>
      </c>
      <c r="F1745" s="28" t="s">
        <v>254</v>
      </c>
      <c r="G1745" s="27" t="s">
        <v>253</v>
      </c>
      <c r="H1745" s="23" t="s">
        <v>28</v>
      </c>
      <c r="I1745" s="23" t="s">
        <v>28</v>
      </c>
      <c r="J1745" s="23" t="s">
        <v>28</v>
      </c>
      <c r="K1745" s="23" t="s">
        <v>29</v>
      </c>
      <c r="L1745" s="23" t="s">
        <v>28</v>
      </c>
      <c r="M1745" s="23" t="s">
        <v>28</v>
      </c>
      <c r="N1745" s="1" t="s">
        <v>9863</v>
      </c>
      <c r="O1745" s="1" t="s">
        <v>9863</v>
      </c>
      <c r="P1745" s="1" t="s">
        <v>9862</v>
      </c>
      <c r="Q1745" s="23" t="s">
        <v>28</v>
      </c>
      <c r="R1745" s="1" t="s">
        <v>29</v>
      </c>
      <c r="S1745" s="1" t="s">
        <v>29</v>
      </c>
      <c r="T1745" s="1" t="s">
        <v>29</v>
      </c>
      <c r="U1745" s="1" t="s">
        <v>29</v>
      </c>
      <c r="V1745" s="1" t="s">
        <v>29</v>
      </c>
      <c r="W1745" s="1" t="s">
        <v>29</v>
      </c>
      <c r="X1745" s="1" t="s">
        <v>29</v>
      </c>
      <c r="Y1745" s="1" t="s">
        <v>29</v>
      </c>
      <c r="Z1745" s="1" t="s">
        <v>29</v>
      </c>
      <c r="AA1745" s="1" t="s">
        <v>29</v>
      </c>
      <c r="AB1745" s="1" t="s">
        <v>29</v>
      </c>
      <c r="AC1745" s="66"/>
    </row>
    <row r="1746" spans="1:29" ht="24.9" customHeight="1" x14ac:dyDescent="0.2">
      <c r="A1746" s="26" t="s">
        <v>37</v>
      </c>
      <c r="B1746" s="19">
        <v>4016519441</v>
      </c>
      <c r="C1746" s="25" t="s">
        <v>260</v>
      </c>
      <c r="D1746" s="19" t="s">
        <v>259</v>
      </c>
      <c r="E1746" s="19" t="s">
        <v>120</v>
      </c>
      <c r="F1746" s="28" t="s">
        <v>258</v>
      </c>
      <c r="G1746" s="27" t="s">
        <v>257</v>
      </c>
      <c r="H1746" s="23" t="s">
        <v>28</v>
      </c>
      <c r="I1746" s="23" t="s">
        <v>28</v>
      </c>
      <c r="J1746" s="23" t="s">
        <v>28</v>
      </c>
      <c r="K1746" s="23" t="s">
        <v>29</v>
      </c>
      <c r="L1746" s="23" t="s">
        <v>28</v>
      </c>
      <c r="M1746" s="23" t="s">
        <v>28</v>
      </c>
      <c r="N1746" s="1" t="s">
        <v>9863</v>
      </c>
      <c r="O1746" s="1" t="s">
        <v>9863</v>
      </c>
      <c r="P1746" s="1" t="s">
        <v>9862</v>
      </c>
      <c r="Q1746" s="23" t="s">
        <v>28</v>
      </c>
      <c r="R1746" s="1" t="s">
        <v>28</v>
      </c>
      <c r="S1746" s="1" t="s">
        <v>28</v>
      </c>
      <c r="T1746" s="1" t="s">
        <v>28</v>
      </c>
      <c r="U1746" s="1" t="s">
        <v>28</v>
      </c>
      <c r="V1746" s="1" t="s">
        <v>28</v>
      </c>
      <c r="W1746" s="1" t="s">
        <v>28</v>
      </c>
      <c r="X1746" s="1" t="s">
        <v>28</v>
      </c>
      <c r="Y1746" s="1" t="s">
        <v>28</v>
      </c>
      <c r="Z1746" s="1" t="s">
        <v>28</v>
      </c>
      <c r="AA1746" s="1" t="s">
        <v>28</v>
      </c>
      <c r="AB1746" s="1" t="s">
        <v>28</v>
      </c>
      <c r="AC1746" s="66"/>
    </row>
    <row r="1747" spans="1:29" ht="24.9" customHeight="1" x14ac:dyDescent="0.2">
      <c r="A1747" s="26" t="s">
        <v>37</v>
      </c>
      <c r="B1747" s="19">
        <v>4016519458</v>
      </c>
      <c r="C1747" s="25" t="s">
        <v>265</v>
      </c>
      <c r="D1747" s="19" t="s">
        <v>264</v>
      </c>
      <c r="E1747" s="19" t="s">
        <v>263</v>
      </c>
      <c r="F1747" s="28" t="s">
        <v>262</v>
      </c>
      <c r="G1747" s="27" t="s">
        <v>261</v>
      </c>
      <c r="H1747" s="23" t="s">
        <v>28</v>
      </c>
      <c r="I1747" s="23" t="s">
        <v>28</v>
      </c>
      <c r="J1747" s="23" t="s">
        <v>28</v>
      </c>
      <c r="K1747" s="23" t="s">
        <v>29</v>
      </c>
      <c r="L1747" s="23" t="s">
        <v>28</v>
      </c>
      <c r="M1747" s="23" t="s">
        <v>28</v>
      </c>
      <c r="N1747" s="1" t="s">
        <v>9863</v>
      </c>
      <c r="O1747" s="1" t="s">
        <v>9863</v>
      </c>
      <c r="P1747" s="1" t="s">
        <v>9862</v>
      </c>
      <c r="Q1747" s="23" t="s">
        <v>28</v>
      </c>
      <c r="R1747" s="1" t="s">
        <v>28</v>
      </c>
      <c r="S1747" s="1" t="s">
        <v>28</v>
      </c>
      <c r="T1747" s="1" t="s">
        <v>28</v>
      </c>
      <c r="U1747" s="1" t="s">
        <v>28</v>
      </c>
      <c r="V1747" s="1" t="s">
        <v>28</v>
      </c>
      <c r="W1747" s="1" t="s">
        <v>28</v>
      </c>
      <c r="X1747" s="1" t="s">
        <v>28</v>
      </c>
      <c r="Y1747" s="1" t="s">
        <v>28</v>
      </c>
      <c r="Z1747" s="1" t="s">
        <v>28</v>
      </c>
      <c r="AA1747" s="1" t="s">
        <v>28</v>
      </c>
      <c r="AB1747" s="1" t="s">
        <v>28</v>
      </c>
      <c r="AC1747" s="66"/>
    </row>
    <row r="1748" spans="1:29" ht="24.9" customHeight="1" x14ac:dyDescent="0.2">
      <c r="A1748" s="26" t="s">
        <v>37</v>
      </c>
      <c r="B1748" s="19">
        <v>4016519466</v>
      </c>
      <c r="C1748" s="25" t="s">
        <v>269</v>
      </c>
      <c r="D1748" s="19" t="s">
        <v>268</v>
      </c>
      <c r="E1748" s="19" t="s">
        <v>175</v>
      </c>
      <c r="F1748" s="28" t="s">
        <v>267</v>
      </c>
      <c r="G1748" s="27" t="s">
        <v>266</v>
      </c>
      <c r="H1748" s="23" t="s">
        <v>28</v>
      </c>
      <c r="I1748" s="23" t="s">
        <v>28</v>
      </c>
      <c r="J1748" s="23" t="s">
        <v>28</v>
      </c>
      <c r="K1748" s="23" t="s">
        <v>29</v>
      </c>
      <c r="L1748" s="23" t="s">
        <v>28</v>
      </c>
      <c r="M1748" s="23" t="s">
        <v>28</v>
      </c>
      <c r="N1748" s="1" t="s">
        <v>9863</v>
      </c>
      <c r="O1748" s="1" t="s">
        <v>9863</v>
      </c>
      <c r="P1748" s="1" t="s">
        <v>9862</v>
      </c>
      <c r="Q1748" s="23" t="s">
        <v>28</v>
      </c>
      <c r="R1748" s="1" t="s">
        <v>29</v>
      </c>
      <c r="S1748" s="1" t="s">
        <v>28</v>
      </c>
      <c r="T1748" s="1" t="s">
        <v>29</v>
      </c>
      <c r="U1748" s="1" t="s">
        <v>28</v>
      </c>
      <c r="V1748" s="1" t="s">
        <v>29</v>
      </c>
      <c r="W1748" s="1" t="s">
        <v>29</v>
      </c>
      <c r="X1748" s="1" t="s">
        <v>28</v>
      </c>
      <c r="Y1748" s="1" t="s">
        <v>29</v>
      </c>
      <c r="Z1748" s="1" t="s">
        <v>29</v>
      </c>
      <c r="AA1748" s="1" t="s">
        <v>28</v>
      </c>
      <c r="AB1748" s="1" t="s">
        <v>29</v>
      </c>
      <c r="AC1748" s="66"/>
    </row>
    <row r="1749" spans="1:29" ht="24.9" customHeight="1" x14ac:dyDescent="0.2">
      <c r="A1749" s="26" t="s">
        <v>37</v>
      </c>
      <c r="B1749" s="19">
        <v>4016519474</v>
      </c>
      <c r="C1749" s="25" t="s">
        <v>273</v>
      </c>
      <c r="D1749" s="19" t="s">
        <v>272</v>
      </c>
      <c r="E1749" s="19" t="s">
        <v>157</v>
      </c>
      <c r="F1749" s="28" t="s">
        <v>271</v>
      </c>
      <c r="G1749" s="27" t="s">
        <v>270</v>
      </c>
      <c r="H1749" s="23" t="s">
        <v>28</v>
      </c>
      <c r="I1749" s="23" t="s">
        <v>28</v>
      </c>
      <c r="J1749" s="23" t="s">
        <v>28</v>
      </c>
      <c r="K1749" s="23" t="s">
        <v>29</v>
      </c>
      <c r="L1749" s="23" t="s">
        <v>28</v>
      </c>
      <c r="M1749" s="23" t="s">
        <v>28</v>
      </c>
      <c r="N1749" s="1" t="s">
        <v>9863</v>
      </c>
      <c r="O1749" s="1" t="s">
        <v>9863</v>
      </c>
      <c r="P1749" s="1" t="s">
        <v>9862</v>
      </c>
      <c r="Q1749" s="23" t="s">
        <v>28</v>
      </c>
      <c r="R1749" s="1" t="s">
        <v>29</v>
      </c>
      <c r="S1749" s="1" t="s">
        <v>29</v>
      </c>
      <c r="T1749" s="1" t="s">
        <v>29</v>
      </c>
      <c r="U1749" s="1" t="s">
        <v>29</v>
      </c>
      <c r="V1749" s="1" t="s">
        <v>29</v>
      </c>
      <c r="W1749" s="1" t="s">
        <v>29</v>
      </c>
      <c r="X1749" s="1" t="s">
        <v>29</v>
      </c>
      <c r="Y1749" s="1" t="s">
        <v>29</v>
      </c>
      <c r="Z1749" s="1" t="s">
        <v>29</v>
      </c>
      <c r="AA1749" s="1" t="s">
        <v>29</v>
      </c>
      <c r="AB1749" s="1" t="s">
        <v>29</v>
      </c>
      <c r="AC1749" s="66"/>
    </row>
    <row r="1750" spans="1:29" ht="24.9" customHeight="1" x14ac:dyDescent="0.2">
      <c r="A1750" s="26" t="s">
        <v>37</v>
      </c>
      <c r="B1750" s="19">
        <v>4016519482</v>
      </c>
      <c r="C1750" s="25" t="s">
        <v>277</v>
      </c>
      <c r="D1750" s="19" t="s">
        <v>276</v>
      </c>
      <c r="E1750" s="19" t="s">
        <v>144</v>
      </c>
      <c r="F1750" s="28" t="s">
        <v>275</v>
      </c>
      <c r="G1750" s="27" t="s">
        <v>274</v>
      </c>
      <c r="H1750" s="23" t="s">
        <v>28</v>
      </c>
      <c r="I1750" s="23" t="s">
        <v>28</v>
      </c>
      <c r="J1750" s="23" t="s">
        <v>28</v>
      </c>
      <c r="K1750" s="23" t="s">
        <v>29</v>
      </c>
      <c r="L1750" s="23" t="s">
        <v>28</v>
      </c>
      <c r="M1750" s="23" t="s">
        <v>28</v>
      </c>
      <c r="N1750" s="1" t="s">
        <v>9863</v>
      </c>
      <c r="O1750" s="1" t="s">
        <v>9863</v>
      </c>
      <c r="P1750" s="1" t="s">
        <v>9862</v>
      </c>
      <c r="Q1750" s="23" t="s">
        <v>28</v>
      </c>
      <c r="R1750" s="1" t="s">
        <v>28</v>
      </c>
      <c r="S1750" s="1" t="s">
        <v>28</v>
      </c>
      <c r="T1750" s="1" t="s">
        <v>28</v>
      </c>
      <c r="U1750" s="1" t="s">
        <v>28</v>
      </c>
      <c r="V1750" s="1" t="s">
        <v>28</v>
      </c>
      <c r="W1750" s="1" t="s">
        <v>28</v>
      </c>
      <c r="X1750" s="1" t="s">
        <v>28</v>
      </c>
      <c r="Y1750" s="1" t="s">
        <v>28</v>
      </c>
      <c r="Z1750" s="1" t="s">
        <v>28</v>
      </c>
      <c r="AA1750" s="1" t="s">
        <v>28</v>
      </c>
      <c r="AB1750" s="1" t="s">
        <v>28</v>
      </c>
      <c r="AC1750" s="66"/>
    </row>
    <row r="1751" spans="1:29" ht="24.9" customHeight="1" x14ac:dyDescent="0.2">
      <c r="A1751" s="26" t="s">
        <v>37</v>
      </c>
      <c r="B1751" s="19">
        <v>4016519490</v>
      </c>
      <c r="C1751" s="25" t="s">
        <v>281</v>
      </c>
      <c r="D1751" s="19" t="s">
        <v>280</v>
      </c>
      <c r="E1751" s="19" t="s">
        <v>203</v>
      </c>
      <c r="F1751" s="28" t="s">
        <v>279</v>
      </c>
      <c r="G1751" s="27" t="s">
        <v>278</v>
      </c>
      <c r="H1751" s="23" t="s">
        <v>28</v>
      </c>
      <c r="I1751" s="23" t="s">
        <v>28</v>
      </c>
      <c r="J1751" s="23" t="s">
        <v>28</v>
      </c>
      <c r="K1751" s="23" t="s">
        <v>29</v>
      </c>
      <c r="L1751" s="23" t="s">
        <v>28</v>
      </c>
      <c r="M1751" s="23" t="s">
        <v>28</v>
      </c>
      <c r="N1751" s="1" t="s">
        <v>9863</v>
      </c>
      <c r="O1751" s="1" t="s">
        <v>9863</v>
      </c>
      <c r="P1751" s="1" t="s">
        <v>9862</v>
      </c>
      <c r="Q1751" s="23" t="s">
        <v>28</v>
      </c>
      <c r="R1751" s="1" t="s">
        <v>29</v>
      </c>
      <c r="S1751" s="1" t="s">
        <v>29</v>
      </c>
      <c r="T1751" s="1" t="s">
        <v>29</v>
      </c>
      <c r="U1751" s="1" t="s">
        <v>29</v>
      </c>
      <c r="V1751" s="1" t="s">
        <v>29</v>
      </c>
      <c r="W1751" s="1" t="s">
        <v>29</v>
      </c>
      <c r="X1751" s="1" t="s">
        <v>29</v>
      </c>
      <c r="Y1751" s="1" t="s">
        <v>29</v>
      </c>
      <c r="Z1751" s="1" t="s">
        <v>29</v>
      </c>
      <c r="AA1751" s="1" t="s">
        <v>29</v>
      </c>
      <c r="AB1751" s="1" t="s">
        <v>29</v>
      </c>
      <c r="AC1751" s="66"/>
    </row>
    <row r="1752" spans="1:29" ht="24.9" customHeight="1" x14ac:dyDescent="0.2">
      <c r="A1752" s="26" t="s">
        <v>37</v>
      </c>
      <c r="B1752" s="19">
        <v>4016519508</v>
      </c>
      <c r="C1752" s="25" t="s">
        <v>284</v>
      </c>
      <c r="D1752" s="19" t="s">
        <v>283</v>
      </c>
      <c r="E1752" s="19" t="s">
        <v>152</v>
      </c>
      <c r="F1752" s="28" t="s">
        <v>254</v>
      </c>
      <c r="G1752" s="27" t="s">
        <v>282</v>
      </c>
      <c r="H1752" s="23" t="s">
        <v>28</v>
      </c>
      <c r="I1752" s="23" t="s">
        <v>28</v>
      </c>
      <c r="J1752" s="23" t="s">
        <v>28</v>
      </c>
      <c r="K1752" s="23" t="s">
        <v>29</v>
      </c>
      <c r="L1752" s="23" t="s">
        <v>28</v>
      </c>
      <c r="M1752" s="23" t="s">
        <v>28</v>
      </c>
      <c r="N1752" s="1" t="s">
        <v>9863</v>
      </c>
      <c r="O1752" s="1" t="s">
        <v>9863</v>
      </c>
      <c r="P1752" s="1" t="s">
        <v>9862</v>
      </c>
      <c r="Q1752" s="23" t="s">
        <v>28</v>
      </c>
      <c r="R1752" s="1" t="s">
        <v>29</v>
      </c>
      <c r="S1752" s="1" t="s">
        <v>28</v>
      </c>
      <c r="T1752" s="1" t="s">
        <v>29</v>
      </c>
      <c r="U1752" s="1" t="s">
        <v>28</v>
      </c>
      <c r="V1752" s="1" t="s">
        <v>29</v>
      </c>
      <c r="W1752" s="1" t="s">
        <v>29</v>
      </c>
      <c r="X1752" s="1" t="s">
        <v>28</v>
      </c>
      <c r="Y1752" s="1" t="s">
        <v>29</v>
      </c>
      <c r="Z1752" s="1" t="s">
        <v>29</v>
      </c>
      <c r="AA1752" s="1" t="s">
        <v>28</v>
      </c>
      <c r="AB1752" s="1" t="s">
        <v>29</v>
      </c>
      <c r="AC1752" s="66"/>
    </row>
    <row r="1753" spans="1:29" ht="24.9" customHeight="1" x14ac:dyDescent="0.2">
      <c r="A1753" s="26" t="s">
        <v>37</v>
      </c>
      <c r="B1753" s="19">
        <v>4016519524</v>
      </c>
      <c r="C1753" s="25" t="s">
        <v>288</v>
      </c>
      <c r="D1753" s="19" t="s">
        <v>287</v>
      </c>
      <c r="E1753" s="19" t="s">
        <v>203</v>
      </c>
      <c r="F1753" s="28" t="s">
        <v>286</v>
      </c>
      <c r="G1753" s="27" t="s">
        <v>285</v>
      </c>
      <c r="H1753" s="23" t="s">
        <v>28</v>
      </c>
      <c r="I1753" s="23" t="s">
        <v>28</v>
      </c>
      <c r="J1753" s="23" t="s">
        <v>28</v>
      </c>
      <c r="K1753" s="23" t="s">
        <v>29</v>
      </c>
      <c r="L1753" s="23" t="s">
        <v>28</v>
      </c>
      <c r="M1753" s="23" t="s">
        <v>28</v>
      </c>
      <c r="N1753" s="1" t="s">
        <v>9863</v>
      </c>
      <c r="O1753" s="1" t="s">
        <v>9863</v>
      </c>
      <c r="P1753" s="1" t="s">
        <v>9862</v>
      </c>
      <c r="Q1753" s="23" t="s">
        <v>28</v>
      </c>
      <c r="R1753" s="1" t="s">
        <v>28</v>
      </c>
      <c r="S1753" s="1" t="s">
        <v>28</v>
      </c>
      <c r="T1753" s="1" t="s">
        <v>28</v>
      </c>
      <c r="U1753" s="1" t="s">
        <v>28</v>
      </c>
      <c r="V1753" s="1" t="s">
        <v>28</v>
      </c>
      <c r="W1753" s="1" t="s">
        <v>28</v>
      </c>
      <c r="X1753" s="1" t="s">
        <v>28</v>
      </c>
      <c r="Y1753" s="1" t="s">
        <v>28</v>
      </c>
      <c r="Z1753" s="1" t="s">
        <v>28</v>
      </c>
      <c r="AA1753" s="1" t="s">
        <v>28</v>
      </c>
      <c r="AB1753" s="1" t="s">
        <v>28</v>
      </c>
      <c r="AC1753" s="66"/>
    </row>
    <row r="1754" spans="1:29" ht="24.9" customHeight="1" x14ac:dyDescent="0.2">
      <c r="A1754" s="26" t="s">
        <v>37</v>
      </c>
      <c r="B1754" s="19">
        <v>4016519532</v>
      </c>
      <c r="C1754" s="25" t="s">
        <v>292</v>
      </c>
      <c r="D1754" s="19" t="s">
        <v>291</v>
      </c>
      <c r="E1754" s="19" t="s">
        <v>165</v>
      </c>
      <c r="F1754" s="28" t="s">
        <v>290</v>
      </c>
      <c r="G1754" s="27" t="s">
        <v>289</v>
      </c>
      <c r="H1754" s="23" t="s">
        <v>28</v>
      </c>
      <c r="I1754" s="23" t="s">
        <v>28</v>
      </c>
      <c r="J1754" s="23" t="s">
        <v>28</v>
      </c>
      <c r="K1754" s="23" t="s">
        <v>29</v>
      </c>
      <c r="L1754" s="23" t="s">
        <v>28</v>
      </c>
      <c r="M1754" s="23" t="s">
        <v>28</v>
      </c>
      <c r="N1754" s="1" t="s">
        <v>9863</v>
      </c>
      <c r="O1754" s="1" t="s">
        <v>9863</v>
      </c>
      <c r="P1754" s="1" t="s">
        <v>9862</v>
      </c>
      <c r="Q1754" s="23" t="s">
        <v>28</v>
      </c>
      <c r="R1754" s="1" t="s">
        <v>29</v>
      </c>
      <c r="S1754" s="1" t="s">
        <v>29</v>
      </c>
      <c r="T1754" s="1" t="s">
        <v>29</v>
      </c>
      <c r="U1754" s="1" t="s">
        <v>29</v>
      </c>
      <c r="V1754" s="1" t="s">
        <v>29</v>
      </c>
      <c r="W1754" s="1" t="s">
        <v>29</v>
      </c>
      <c r="X1754" s="1" t="s">
        <v>29</v>
      </c>
      <c r="Y1754" s="1" t="s">
        <v>29</v>
      </c>
      <c r="Z1754" s="1" t="s">
        <v>29</v>
      </c>
      <c r="AA1754" s="1" t="s">
        <v>29</v>
      </c>
      <c r="AB1754" s="1" t="s">
        <v>29</v>
      </c>
      <c r="AC1754" s="66"/>
    </row>
    <row r="1755" spans="1:29" ht="24.9" customHeight="1" x14ac:dyDescent="0.2">
      <c r="A1755" s="26" t="s">
        <v>37</v>
      </c>
      <c r="B1755" s="19">
        <v>4016519557</v>
      </c>
      <c r="C1755" s="25" t="s">
        <v>296</v>
      </c>
      <c r="D1755" s="19" t="s">
        <v>295</v>
      </c>
      <c r="E1755" s="19" t="s">
        <v>134</v>
      </c>
      <c r="F1755" s="28" t="s">
        <v>294</v>
      </c>
      <c r="G1755" s="27" t="s">
        <v>293</v>
      </c>
      <c r="H1755" s="23" t="s">
        <v>28</v>
      </c>
      <c r="I1755" s="23" t="s">
        <v>28</v>
      </c>
      <c r="J1755" s="23" t="s">
        <v>28</v>
      </c>
      <c r="K1755" s="23" t="s">
        <v>29</v>
      </c>
      <c r="L1755" s="23" t="s">
        <v>28</v>
      </c>
      <c r="M1755" s="23" t="s">
        <v>28</v>
      </c>
      <c r="N1755" s="1" t="s">
        <v>9863</v>
      </c>
      <c r="O1755" s="1" t="s">
        <v>9863</v>
      </c>
      <c r="P1755" s="1" t="s">
        <v>9862</v>
      </c>
      <c r="Q1755" s="23" t="s">
        <v>28</v>
      </c>
      <c r="R1755" s="1" t="s">
        <v>29</v>
      </c>
      <c r="S1755" s="1" t="s">
        <v>29</v>
      </c>
      <c r="T1755" s="1" t="s">
        <v>29</v>
      </c>
      <c r="U1755" s="1" t="s">
        <v>29</v>
      </c>
      <c r="V1755" s="1" t="s">
        <v>29</v>
      </c>
      <c r="W1755" s="1" t="s">
        <v>29</v>
      </c>
      <c r="X1755" s="1" t="s">
        <v>29</v>
      </c>
      <c r="Y1755" s="1" t="s">
        <v>29</v>
      </c>
      <c r="Z1755" s="1" t="s">
        <v>29</v>
      </c>
      <c r="AA1755" s="1" t="s">
        <v>29</v>
      </c>
      <c r="AB1755" s="1" t="s">
        <v>29</v>
      </c>
      <c r="AC1755" s="66"/>
    </row>
    <row r="1756" spans="1:29" ht="24.9" customHeight="1" x14ac:dyDescent="0.2">
      <c r="A1756" s="26" t="s">
        <v>37</v>
      </c>
      <c r="B1756" s="19">
        <v>4016613350</v>
      </c>
      <c r="C1756" s="25" t="s">
        <v>301</v>
      </c>
      <c r="D1756" s="19" t="s">
        <v>300</v>
      </c>
      <c r="E1756" s="19" t="s">
        <v>299</v>
      </c>
      <c r="F1756" s="28" t="s">
        <v>298</v>
      </c>
      <c r="G1756" s="27" t="s">
        <v>297</v>
      </c>
      <c r="H1756" s="23" t="s">
        <v>28</v>
      </c>
      <c r="I1756" s="23" t="s">
        <v>28</v>
      </c>
      <c r="J1756" s="23" t="s">
        <v>28</v>
      </c>
      <c r="K1756" s="23" t="s">
        <v>29</v>
      </c>
      <c r="L1756" s="23" t="s">
        <v>28</v>
      </c>
      <c r="M1756" s="23" t="s">
        <v>28</v>
      </c>
      <c r="N1756" s="23" t="s">
        <v>28</v>
      </c>
      <c r="O1756" s="23" t="s">
        <v>28</v>
      </c>
      <c r="P1756" s="23" t="s">
        <v>30</v>
      </c>
      <c r="Q1756" s="23" t="s">
        <v>28</v>
      </c>
      <c r="R1756" s="1" t="s">
        <v>29</v>
      </c>
      <c r="S1756" s="23" t="s">
        <v>29</v>
      </c>
      <c r="T1756" s="23" t="s">
        <v>29</v>
      </c>
      <c r="U1756" s="23" t="s">
        <v>29</v>
      </c>
      <c r="V1756" s="23" t="s">
        <v>29</v>
      </c>
      <c r="W1756" s="1" t="s">
        <v>29</v>
      </c>
      <c r="X1756" s="23" t="s">
        <v>29</v>
      </c>
      <c r="Y1756" s="23" t="s">
        <v>29</v>
      </c>
      <c r="Z1756" s="1" t="s">
        <v>29</v>
      </c>
      <c r="AA1756" s="23" t="s">
        <v>29</v>
      </c>
      <c r="AB1756" s="23" t="s">
        <v>29</v>
      </c>
      <c r="AC1756" s="66"/>
    </row>
    <row r="1757" spans="1:29" ht="24.9" customHeight="1" x14ac:dyDescent="0.2">
      <c r="A1757" s="26" t="s">
        <v>37</v>
      </c>
      <c r="B1757" s="19">
        <v>4016613806</v>
      </c>
      <c r="C1757" s="25" t="s">
        <v>306</v>
      </c>
      <c r="D1757" s="19" t="s">
        <v>305</v>
      </c>
      <c r="E1757" s="19" t="s">
        <v>304</v>
      </c>
      <c r="F1757" s="28" t="s">
        <v>303</v>
      </c>
      <c r="G1757" s="27" t="s">
        <v>302</v>
      </c>
      <c r="H1757" s="23" t="s">
        <v>28</v>
      </c>
      <c r="I1757" s="23" t="s">
        <v>28</v>
      </c>
      <c r="J1757" s="23" t="s">
        <v>28</v>
      </c>
      <c r="K1757" s="23" t="s">
        <v>29</v>
      </c>
      <c r="L1757" s="23" t="s">
        <v>28</v>
      </c>
      <c r="M1757" s="23" t="s">
        <v>28</v>
      </c>
      <c r="N1757" s="23" t="s">
        <v>28</v>
      </c>
      <c r="O1757" s="23" t="s">
        <v>28</v>
      </c>
      <c r="P1757" s="23" t="s">
        <v>30</v>
      </c>
      <c r="Q1757" s="23" t="s">
        <v>28</v>
      </c>
      <c r="R1757" s="1" t="s">
        <v>28</v>
      </c>
      <c r="S1757" s="23" t="s">
        <v>28</v>
      </c>
      <c r="T1757" s="23" t="s">
        <v>28</v>
      </c>
      <c r="U1757" s="23" t="s">
        <v>28</v>
      </c>
      <c r="V1757" s="23" t="s">
        <v>28</v>
      </c>
      <c r="W1757" s="1" t="s">
        <v>28</v>
      </c>
      <c r="X1757" s="23" t="s">
        <v>28</v>
      </c>
      <c r="Y1757" s="23" t="s">
        <v>28</v>
      </c>
      <c r="Z1757" s="1" t="s">
        <v>28</v>
      </c>
      <c r="AA1757" s="23" t="s">
        <v>28</v>
      </c>
      <c r="AB1757" s="23" t="s">
        <v>28</v>
      </c>
      <c r="AC1757" s="66"/>
    </row>
    <row r="1758" spans="1:29" ht="24.9" customHeight="1" x14ac:dyDescent="0.2">
      <c r="A1758" s="26" t="s">
        <v>37</v>
      </c>
      <c r="B1758" s="19">
        <v>4016614614</v>
      </c>
      <c r="C1758" s="25" t="s">
        <v>311</v>
      </c>
      <c r="D1758" s="19" t="s">
        <v>310</v>
      </c>
      <c r="E1758" s="19" t="s">
        <v>309</v>
      </c>
      <c r="F1758" s="28" t="s">
        <v>308</v>
      </c>
      <c r="G1758" s="27" t="s">
        <v>307</v>
      </c>
      <c r="H1758" s="23" t="s">
        <v>28</v>
      </c>
      <c r="I1758" s="23" t="s">
        <v>28</v>
      </c>
      <c r="J1758" s="23" t="s">
        <v>28</v>
      </c>
      <c r="K1758" s="23" t="s">
        <v>29</v>
      </c>
      <c r="L1758" s="23" t="s">
        <v>28</v>
      </c>
      <c r="M1758" s="23" t="s">
        <v>28</v>
      </c>
      <c r="N1758" s="23" t="s">
        <v>28</v>
      </c>
      <c r="O1758" s="23" t="s">
        <v>28</v>
      </c>
      <c r="P1758" s="23" t="s">
        <v>30</v>
      </c>
      <c r="Q1758" s="23" t="s">
        <v>28</v>
      </c>
      <c r="R1758" s="1" t="s">
        <v>29</v>
      </c>
      <c r="S1758" s="23" t="s">
        <v>29</v>
      </c>
      <c r="T1758" s="23" t="s">
        <v>29</v>
      </c>
      <c r="U1758" s="23" t="s">
        <v>29</v>
      </c>
      <c r="V1758" s="23" t="s">
        <v>29</v>
      </c>
      <c r="W1758" s="1" t="s">
        <v>29</v>
      </c>
      <c r="X1758" s="23" t="s">
        <v>29</v>
      </c>
      <c r="Y1758" s="23" t="s">
        <v>29</v>
      </c>
      <c r="Z1758" s="1" t="s">
        <v>29</v>
      </c>
      <c r="AA1758" s="23" t="s">
        <v>29</v>
      </c>
      <c r="AB1758" s="23" t="s">
        <v>29</v>
      </c>
      <c r="AC1758" s="66"/>
    </row>
    <row r="1759" spans="1:29" ht="24.9" customHeight="1" x14ac:dyDescent="0.2">
      <c r="A1759" s="26" t="s">
        <v>37</v>
      </c>
      <c r="B1759" s="19">
        <v>4016614697</v>
      </c>
      <c r="C1759" s="25" t="s">
        <v>316</v>
      </c>
      <c r="D1759" s="19" t="s">
        <v>315</v>
      </c>
      <c r="E1759" s="19" t="s">
        <v>314</v>
      </c>
      <c r="F1759" s="28" t="s">
        <v>313</v>
      </c>
      <c r="G1759" s="27" t="s">
        <v>312</v>
      </c>
      <c r="H1759" s="23" t="s">
        <v>28</v>
      </c>
      <c r="I1759" s="23" t="s">
        <v>28</v>
      </c>
      <c r="J1759" s="23" t="s">
        <v>28</v>
      </c>
      <c r="K1759" s="23" t="s">
        <v>29</v>
      </c>
      <c r="L1759" s="23" t="s">
        <v>28</v>
      </c>
      <c r="M1759" s="23" t="s">
        <v>28</v>
      </c>
      <c r="N1759" s="23" t="s">
        <v>28</v>
      </c>
      <c r="O1759" s="23" t="s">
        <v>28</v>
      </c>
      <c r="P1759" s="23" t="s">
        <v>30</v>
      </c>
      <c r="Q1759" s="23" t="s">
        <v>28</v>
      </c>
      <c r="R1759" s="1" t="s">
        <v>29</v>
      </c>
      <c r="S1759" s="23" t="s">
        <v>29</v>
      </c>
      <c r="T1759" s="23" t="s">
        <v>29</v>
      </c>
      <c r="U1759" s="23" t="s">
        <v>29</v>
      </c>
      <c r="V1759" s="23" t="s">
        <v>29</v>
      </c>
      <c r="W1759" s="1" t="s">
        <v>29</v>
      </c>
      <c r="X1759" s="23" t="s">
        <v>29</v>
      </c>
      <c r="Y1759" s="23" t="s">
        <v>29</v>
      </c>
      <c r="Z1759" s="1" t="s">
        <v>29</v>
      </c>
      <c r="AA1759" s="23" t="s">
        <v>29</v>
      </c>
      <c r="AB1759" s="23" t="s">
        <v>29</v>
      </c>
      <c r="AC1759" s="66"/>
    </row>
    <row r="1760" spans="1:29" ht="24.9" customHeight="1" x14ac:dyDescent="0.2">
      <c r="A1760" s="26" t="s">
        <v>37</v>
      </c>
      <c r="B1760" s="19">
        <v>4016615017</v>
      </c>
      <c r="C1760" s="25" t="s">
        <v>321</v>
      </c>
      <c r="D1760" s="19" t="s">
        <v>320</v>
      </c>
      <c r="E1760" s="19" t="s">
        <v>319</v>
      </c>
      <c r="F1760" s="28" t="s">
        <v>318</v>
      </c>
      <c r="G1760" s="27" t="s">
        <v>317</v>
      </c>
      <c r="H1760" s="23" t="s">
        <v>28</v>
      </c>
      <c r="I1760" s="23" t="s">
        <v>28</v>
      </c>
      <c r="J1760" s="23" t="s">
        <v>28</v>
      </c>
      <c r="K1760" s="23" t="s">
        <v>29</v>
      </c>
      <c r="L1760" s="23" t="s">
        <v>28</v>
      </c>
      <c r="M1760" s="23" t="s">
        <v>28</v>
      </c>
      <c r="N1760" s="23" t="s">
        <v>28</v>
      </c>
      <c r="O1760" s="23" t="s">
        <v>28</v>
      </c>
      <c r="P1760" s="23" t="s">
        <v>30</v>
      </c>
      <c r="Q1760" s="23" t="s">
        <v>28</v>
      </c>
      <c r="R1760" s="1" t="s">
        <v>29</v>
      </c>
      <c r="S1760" s="23" t="s">
        <v>28</v>
      </c>
      <c r="T1760" s="23" t="s">
        <v>29</v>
      </c>
      <c r="U1760" s="23" t="s">
        <v>28</v>
      </c>
      <c r="V1760" s="23" t="s">
        <v>29</v>
      </c>
      <c r="W1760" s="1" t="s">
        <v>29</v>
      </c>
      <c r="X1760" s="23" t="s">
        <v>28</v>
      </c>
      <c r="Y1760" s="23" t="s">
        <v>29</v>
      </c>
      <c r="Z1760" s="1" t="s">
        <v>29</v>
      </c>
      <c r="AA1760" s="23" t="s">
        <v>28</v>
      </c>
      <c r="AB1760" s="23" t="s">
        <v>29</v>
      </c>
      <c r="AC1760" s="66"/>
    </row>
    <row r="1761" spans="1:29" ht="24.9" customHeight="1" x14ac:dyDescent="0.2">
      <c r="A1761" s="26" t="s">
        <v>37</v>
      </c>
      <c r="B1761" s="19">
        <v>4016615165</v>
      </c>
      <c r="C1761" s="25" t="s">
        <v>9970</v>
      </c>
      <c r="D1761" s="19" t="s">
        <v>325</v>
      </c>
      <c r="E1761" s="19" t="s">
        <v>324</v>
      </c>
      <c r="F1761" s="28" t="s">
        <v>323</v>
      </c>
      <c r="G1761" s="27" t="s">
        <v>322</v>
      </c>
      <c r="H1761" s="23" t="s">
        <v>28</v>
      </c>
      <c r="I1761" s="23" t="s">
        <v>28</v>
      </c>
      <c r="J1761" s="23" t="s">
        <v>28</v>
      </c>
      <c r="K1761" s="23" t="s">
        <v>29</v>
      </c>
      <c r="L1761" s="23" t="s">
        <v>28</v>
      </c>
      <c r="M1761" s="23" t="s">
        <v>28</v>
      </c>
      <c r="N1761" s="23" t="s">
        <v>28</v>
      </c>
      <c r="O1761" s="23" t="s">
        <v>28</v>
      </c>
      <c r="P1761" s="23" t="s">
        <v>30</v>
      </c>
      <c r="Q1761" s="23" t="s">
        <v>28</v>
      </c>
      <c r="R1761" s="1" t="s">
        <v>29</v>
      </c>
      <c r="S1761" s="23" t="s">
        <v>29</v>
      </c>
      <c r="T1761" s="23" t="s">
        <v>29</v>
      </c>
      <c r="U1761" s="23" t="s">
        <v>29</v>
      </c>
      <c r="V1761" s="23" t="s">
        <v>29</v>
      </c>
      <c r="W1761" s="1" t="s">
        <v>29</v>
      </c>
      <c r="X1761" s="23" t="s">
        <v>29</v>
      </c>
      <c r="Y1761" s="23" t="s">
        <v>29</v>
      </c>
      <c r="Z1761" s="1" t="s">
        <v>29</v>
      </c>
      <c r="AA1761" s="23" t="s">
        <v>29</v>
      </c>
      <c r="AB1761" s="23" t="s">
        <v>29</v>
      </c>
      <c r="AC1761" s="66"/>
    </row>
    <row r="1762" spans="1:29" ht="24.9" customHeight="1" x14ac:dyDescent="0.2">
      <c r="A1762" s="26" t="s">
        <v>37</v>
      </c>
      <c r="B1762" s="19">
        <v>4016615207</v>
      </c>
      <c r="C1762" s="25" t="s">
        <v>330</v>
      </c>
      <c r="D1762" s="19" t="s">
        <v>329</v>
      </c>
      <c r="E1762" s="19" t="s">
        <v>328</v>
      </c>
      <c r="F1762" s="28" t="s">
        <v>327</v>
      </c>
      <c r="G1762" s="27" t="s">
        <v>326</v>
      </c>
      <c r="H1762" s="23" t="s">
        <v>28</v>
      </c>
      <c r="I1762" s="23" t="s">
        <v>28</v>
      </c>
      <c r="J1762" s="23" t="s">
        <v>28</v>
      </c>
      <c r="K1762" s="23" t="s">
        <v>29</v>
      </c>
      <c r="L1762" s="23" t="s">
        <v>28</v>
      </c>
      <c r="M1762" s="23" t="s">
        <v>28</v>
      </c>
      <c r="N1762" s="23" t="s">
        <v>28</v>
      </c>
      <c r="O1762" s="23" t="s">
        <v>28</v>
      </c>
      <c r="P1762" s="23" t="s">
        <v>30</v>
      </c>
      <c r="Q1762" s="23" t="s">
        <v>28</v>
      </c>
      <c r="R1762" s="1" t="s">
        <v>29</v>
      </c>
      <c r="S1762" s="23" t="s">
        <v>29</v>
      </c>
      <c r="T1762" s="23" t="s">
        <v>29</v>
      </c>
      <c r="U1762" s="23" t="s">
        <v>29</v>
      </c>
      <c r="V1762" s="23" t="s">
        <v>29</v>
      </c>
      <c r="W1762" s="1" t="s">
        <v>29</v>
      </c>
      <c r="X1762" s="23" t="s">
        <v>29</v>
      </c>
      <c r="Y1762" s="23" t="s">
        <v>29</v>
      </c>
      <c r="Z1762" s="1" t="s">
        <v>29</v>
      </c>
      <c r="AA1762" s="23" t="s">
        <v>29</v>
      </c>
      <c r="AB1762" s="23" t="s">
        <v>29</v>
      </c>
      <c r="AC1762" s="66"/>
    </row>
    <row r="1763" spans="1:29" ht="24.9" customHeight="1" x14ac:dyDescent="0.2">
      <c r="A1763" s="26" t="s">
        <v>37</v>
      </c>
      <c r="B1763" s="19">
        <v>4016615538</v>
      </c>
      <c r="C1763" s="25" t="s">
        <v>335</v>
      </c>
      <c r="D1763" s="19" t="s">
        <v>334</v>
      </c>
      <c r="E1763" s="19" t="s">
        <v>333</v>
      </c>
      <c r="F1763" s="28" t="s">
        <v>332</v>
      </c>
      <c r="G1763" s="27" t="s">
        <v>331</v>
      </c>
      <c r="H1763" s="23" t="s">
        <v>28</v>
      </c>
      <c r="I1763" s="23" t="s">
        <v>28</v>
      </c>
      <c r="J1763" s="23" t="s">
        <v>28</v>
      </c>
      <c r="K1763" s="23" t="s">
        <v>29</v>
      </c>
      <c r="L1763" s="23" t="s">
        <v>28</v>
      </c>
      <c r="M1763" s="23" t="s">
        <v>28</v>
      </c>
      <c r="N1763" s="23" t="s">
        <v>28</v>
      </c>
      <c r="O1763" s="23" t="s">
        <v>28</v>
      </c>
      <c r="P1763" s="23" t="s">
        <v>30</v>
      </c>
      <c r="Q1763" s="23" t="s">
        <v>28</v>
      </c>
      <c r="R1763" s="1" t="s">
        <v>29</v>
      </c>
      <c r="S1763" s="23" t="s">
        <v>29</v>
      </c>
      <c r="T1763" s="23" t="s">
        <v>29</v>
      </c>
      <c r="U1763" s="23" t="s">
        <v>29</v>
      </c>
      <c r="V1763" s="23" t="s">
        <v>29</v>
      </c>
      <c r="W1763" s="1" t="s">
        <v>29</v>
      </c>
      <c r="X1763" s="23" t="s">
        <v>29</v>
      </c>
      <c r="Y1763" s="23" t="s">
        <v>29</v>
      </c>
      <c r="Z1763" s="1" t="s">
        <v>29</v>
      </c>
      <c r="AA1763" s="23" t="s">
        <v>29</v>
      </c>
      <c r="AB1763" s="23" t="s">
        <v>29</v>
      </c>
      <c r="AC1763" s="66"/>
    </row>
    <row r="1764" spans="1:29" ht="24.9" customHeight="1" x14ac:dyDescent="0.2">
      <c r="A1764" s="26" t="s">
        <v>37</v>
      </c>
      <c r="B1764" s="19">
        <v>4016615652</v>
      </c>
      <c r="C1764" s="25" t="s">
        <v>340</v>
      </c>
      <c r="D1764" s="19" t="s">
        <v>339</v>
      </c>
      <c r="E1764" s="19" t="s">
        <v>338</v>
      </c>
      <c r="F1764" s="28" t="s">
        <v>337</v>
      </c>
      <c r="G1764" s="27" t="s">
        <v>336</v>
      </c>
      <c r="H1764" s="23" t="s">
        <v>28</v>
      </c>
      <c r="I1764" s="23" t="s">
        <v>28</v>
      </c>
      <c r="J1764" s="23" t="s">
        <v>28</v>
      </c>
      <c r="K1764" s="23" t="s">
        <v>29</v>
      </c>
      <c r="L1764" s="23" t="s">
        <v>28</v>
      </c>
      <c r="M1764" s="23" t="s">
        <v>28</v>
      </c>
      <c r="N1764" s="23" t="s">
        <v>28</v>
      </c>
      <c r="O1764" s="23" t="s">
        <v>28</v>
      </c>
      <c r="P1764" s="23" t="s">
        <v>30</v>
      </c>
      <c r="Q1764" s="23" t="s">
        <v>28</v>
      </c>
      <c r="R1764" s="1" t="s">
        <v>29</v>
      </c>
      <c r="S1764" s="23" t="s">
        <v>28</v>
      </c>
      <c r="T1764" s="23" t="s">
        <v>29</v>
      </c>
      <c r="U1764" s="23" t="s">
        <v>28</v>
      </c>
      <c r="V1764" s="23" t="s">
        <v>29</v>
      </c>
      <c r="W1764" s="1" t="s">
        <v>29</v>
      </c>
      <c r="X1764" s="23" t="s">
        <v>28</v>
      </c>
      <c r="Y1764" s="23" t="s">
        <v>29</v>
      </c>
      <c r="Z1764" s="1" t="s">
        <v>29</v>
      </c>
      <c r="AA1764" s="23" t="s">
        <v>28</v>
      </c>
      <c r="AB1764" s="23" t="s">
        <v>29</v>
      </c>
      <c r="AC1764" s="66"/>
    </row>
    <row r="1765" spans="1:29" ht="24.9" customHeight="1" x14ac:dyDescent="0.2">
      <c r="A1765" s="26" t="s">
        <v>37</v>
      </c>
      <c r="B1765" s="19">
        <v>4016615702</v>
      </c>
      <c r="C1765" s="25" t="s">
        <v>345</v>
      </c>
      <c r="D1765" s="19" t="s">
        <v>344</v>
      </c>
      <c r="E1765" s="19" t="s">
        <v>343</v>
      </c>
      <c r="F1765" s="28" t="s">
        <v>342</v>
      </c>
      <c r="G1765" s="27" t="s">
        <v>341</v>
      </c>
      <c r="H1765" s="23" t="s">
        <v>28</v>
      </c>
      <c r="I1765" s="23" t="s">
        <v>28</v>
      </c>
      <c r="J1765" s="23" t="s">
        <v>28</v>
      </c>
      <c r="K1765" s="23" t="s">
        <v>29</v>
      </c>
      <c r="L1765" s="23" t="s">
        <v>28</v>
      </c>
      <c r="M1765" s="23" t="s">
        <v>28</v>
      </c>
      <c r="N1765" s="23" t="s">
        <v>28</v>
      </c>
      <c r="O1765" s="23" t="s">
        <v>28</v>
      </c>
      <c r="P1765" s="23" t="s">
        <v>30</v>
      </c>
      <c r="Q1765" s="23" t="s">
        <v>28</v>
      </c>
      <c r="R1765" s="1" t="s">
        <v>29</v>
      </c>
      <c r="S1765" s="23" t="s">
        <v>28</v>
      </c>
      <c r="T1765" s="23" t="s">
        <v>29</v>
      </c>
      <c r="U1765" s="23" t="s">
        <v>28</v>
      </c>
      <c r="V1765" s="23" t="s">
        <v>29</v>
      </c>
      <c r="W1765" s="1" t="s">
        <v>29</v>
      </c>
      <c r="X1765" s="23" t="s">
        <v>28</v>
      </c>
      <c r="Y1765" s="23" t="s">
        <v>29</v>
      </c>
      <c r="Z1765" s="1" t="s">
        <v>29</v>
      </c>
      <c r="AA1765" s="23" t="s">
        <v>28</v>
      </c>
      <c r="AB1765" s="23" t="s">
        <v>29</v>
      </c>
      <c r="AC1765" s="66"/>
    </row>
    <row r="1766" spans="1:29" ht="24.9" customHeight="1" x14ac:dyDescent="0.2">
      <c r="A1766" s="26" t="s">
        <v>37</v>
      </c>
      <c r="B1766" s="19">
        <v>4016615868</v>
      </c>
      <c r="C1766" s="25" t="s">
        <v>350</v>
      </c>
      <c r="D1766" s="19" t="s">
        <v>349</v>
      </c>
      <c r="E1766" s="19" t="s">
        <v>348</v>
      </c>
      <c r="F1766" s="28" t="s">
        <v>347</v>
      </c>
      <c r="G1766" s="27" t="s">
        <v>346</v>
      </c>
      <c r="H1766" s="23" t="s">
        <v>28</v>
      </c>
      <c r="I1766" s="23" t="s">
        <v>28</v>
      </c>
      <c r="J1766" s="23" t="s">
        <v>28</v>
      </c>
      <c r="K1766" s="23" t="s">
        <v>29</v>
      </c>
      <c r="L1766" s="23" t="s">
        <v>28</v>
      </c>
      <c r="M1766" s="23" t="s">
        <v>28</v>
      </c>
      <c r="N1766" s="23" t="s">
        <v>28</v>
      </c>
      <c r="O1766" s="23" t="s">
        <v>28</v>
      </c>
      <c r="P1766" s="23" t="s">
        <v>30</v>
      </c>
      <c r="Q1766" s="23" t="s">
        <v>28</v>
      </c>
      <c r="R1766" s="1" t="s">
        <v>29</v>
      </c>
      <c r="S1766" s="23" t="s">
        <v>28</v>
      </c>
      <c r="T1766" s="23" t="s">
        <v>29</v>
      </c>
      <c r="U1766" s="23" t="s">
        <v>28</v>
      </c>
      <c r="V1766" s="23" t="s">
        <v>29</v>
      </c>
      <c r="W1766" s="1" t="s">
        <v>29</v>
      </c>
      <c r="X1766" s="23" t="s">
        <v>28</v>
      </c>
      <c r="Y1766" s="23" t="s">
        <v>29</v>
      </c>
      <c r="Z1766" s="1" t="s">
        <v>29</v>
      </c>
      <c r="AA1766" s="23" t="s">
        <v>28</v>
      </c>
      <c r="AB1766" s="23" t="s">
        <v>29</v>
      </c>
      <c r="AC1766" s="66"/>
    </row>
    <row r="1767" spans="1:29" ht="24.9" customHeight="1" x14ac:dyDescent="0.2">
      <c r="A1767" s="26" t="s">
        <v>37</v>
      </c>
      <c r="B1767" s="19">
        <v>4016615918</v>
      </c>
      <c r="C1767" s="25" t="s">
        <v>9971</v>
      </c>
      <c r="D1767" s="19" t="s">
        <v>354</v>
      </c>
      <c r="E1767" s="19" t="s">
        <v>353</v>
      </c>
      <c r="F1767" s="28" t="s">
        <v>352</v>
      </c>
      <c r="G1767" s="27" t="s">
        <v>351</v>
      </c>
      <c r="H1767" s="23" t="s">
        <v>28</v>
      </c>
      <c r="I1767" s="23" t="s">
        <v>28</v>
      </c>
      <c r="J1767" s="23" t="s">
        <v>28</v>
      </c>
      <c r="K1767" s="23" t="s">
        <v>29</v>
      </c>
      <c r="L1767" s="23" t="s">
        <v>28</v>
      </c>
      <c r="M1767" s="23" t="s">
        <v>28</v>
      </c>
      <c r="N1767" s="23" t="s">
        <v>28</v>
      </c>
      <c r="O1767" s="23" t="s">
        <v>28</v>
      </c>
      <c r="P1767" s="23" t="s">
        <v>30</v>
      </c>
      <c r="Q1767" s="23" t="s">
        <v>28</v>
      </c>
      <c r="R1767" s="1" t="s">
        <v>29</v>
      </c>
      <c r="S1767" s="23" t="s">
        <v>29</v>
      </c>
      <c r="T1767" s="23" t="s">
        <v>29</v>
      </c>
      <c r="U1767" s="23" t="s">
        <v>29</v>
      </c>
      <c r="V1767" s="23" t="s">
        <v>29</v>
      </c>
      <c r="W1767" s="1" t="s">
        <v>29</v>
      </c>
      <c r="X1767" s="23" t="s">
        <v>29</v>
      </c>
      <c r="Y1767" s="23" t="s">
        <v>29</v>
      </c>
      <c r="Z1767" s="1" t="s">
        <v>29</v>
      </c>
      <c r="AA1767" s="23" t="s">
        <v>29</v>
      </c>
      <c r="AB1767" s="23" t="s">
        <v>29</v>
      </c>
      <c r="AC1767" s="66"/>
    </row>
    <row r="1768" spans="1:29" ht="24.9" customHeight="1" x14ac:dyDescent="0.2">
      <c r="A1768" s="26" t="s">
        <v>37</v>
      </c>
      <c r="B1768" s="19">
        <v>4016615934</v>
      </c>
      <c r="C1768" s="25" t="s">
        <v>359</v>
      </c>
      <c r="D1768" s="19" t="s">
        <v>358</v>
      </c>
      <c r="E1768" s="19" t="s">
        <v>357</v>
      </c>
      <c r="F1768" s="28" t="s">
        <v>356</v>
      </c>
      <c r="G1768" s="27" t="s">
        <v>355</v>
      </c>
      <c r="H1768" s="23" t="s">
        <v>28</v>
      </c>
      <c r="I1768" s="23" t="s">
        <v>28</v>
      </c>
      <c r="J1768" s="23" t="s">
        <v>28</v>
      </c>
      <c r="K1768" s="23" t="s">
        <v>29</v>
      </c>
      <c r="L1768" s="23" t="s">
        <v>28</v>
      </c>
      <c r="M1768" s="23" t="s">
        <v>28</v>
      </c>
      <c r="N1768" s="23" t="s">
        <v>28</v>
      </c>
      <c r="O1768" s="23" t="s">
        <v>28</v>
      </c>
      <c r="P1768" s="23" t="s">
        <v>30</v>
      </c>
      <c r="Q1768" s="23" t="s">
        <v>28</v>
      </c>
      <c r="R1768" s="1" t="s">
        <v>29</v>
      </c>
      <c r="S1768" s="23" t="s">
        <v>29</v>
      </c>
      <c r="T1768" s="23" t="s">
        <v>29</v>
      </c>
      <c r="U1768" s="23" t="s">
        <v>29</v>
      </c>
      <c r="V1768" s="23" t="s">
        <v>29</v>
      </c>
      <c r="W1768" s="1" t="s">
        <v>29</v>
      </c>
      <c r="X1768" s="23" t="s">
        <v>29</v>
      </c>
      <c r="Y1768" s="23" t="s">
        <v>29</v>
      </c>
      <c r="Z1768" s="1" t="s">
        <v>29</v>
      </c>
      <c r="AA1768" s="23" t="s">
        <v>29</v>
      </c>
      <c r="AB1768" s="23" t="s">
        <v>29</v>
      </c>
      <c r="AC1768" s="66"/>
    </row>
    <row r="1769" spans="1:29" ht="24.9" customHeight="1" x14ac:dyDescent="0.2">
      <c r="A1769" s="26" t="s">
        <v>37</v>
      </c>
      <c r="B1769" s="19">
        <v>4016615967</v>
      </c>
      <c r="C1769" s="25" t="s">
        <v>364</v>
      </c>
      <c r="D1769" s="19" t="s">
        <v>363</v>
      </c>
      <c r="E1769" s="19" t="s">
        <v>362</v>
      </c>
      <c r="F1769" s="28" t="s">
        <v>361</v>
      </c>
      <c r="G1769" s="27" t="s">
        <v>360</v>
      </c>
      <c r="H1769" s="23" t="s">
        <v>28</v>
      </c>
      <c r="I1769" s="23" t="s">
        <v>28</v>
      </c>
      <c r="J1769" s="23" t="s">
        <v>28</v>
      </c>
      <c r="K1769" s="23" t="s">
        <v>29</v>
      </c>
      <c r="L1769" s="23" t="s">
        <v>28</v>
      </c>
      <c r="M1769" s="23" t="s">
        <v>28</v>
      </c>
      <c r="N1769" s="23" t="s">
        <v>28</v>
      </c>
      <c r="O1769" s="23" t="s">
        <v>28</v>
      </c>
      <c r="P1769" s="23" t="s">
        <v>30</v>
      </c>
      <c r="Q1769" s="23" t="s">
        <v>28</v>
      </c>
      <c r="R1769" s="1" t="s">
        <v>29</v>
      </c>
      <c r="S1769" s="23" t="s">
        <v>29</v>
      </c>
      <c r="T1769" s="23" t="s">
        <v>29</v>
      </c>
      <c r="U1769" s="23" t="s">
        <v>29</v>
      </c>
      <c r="V1769" s="23" t="s">
        <v>29</v>
      </c>
      <c r="W1769" s="1" t="s">
        <v>29</v>
      </c>
      <c r="X1769" s="23" t="s">
        <v>29</v>
      </c>
      <c r="Y1769" s="23" t="s">
        <v>29</v>
      </c>
      <c r="Z1769" s="1" t="s">
        <v>29</v>
      </c>
      <c r="AA1769" s="23" t="s">
        <v>29</v>
      </c>
      <c r="AB1769" s="23" t="s">
        <v>29</v>
      </c>
      <c r="AC1769" s="66"/>
    </row>
    <row r="1770" spans="1:29" ht="24.9" customHeight="1" x14ac:dyDescent="0.2">
      <c r="A1770" s="26" t="s">
        <v>37</v>
      </c>
      <c r="B1770" s="19">
        <v>4016616213</v>
      </c>
      <c r="C1770" s="25" t="s">
        <v>369</v>
      </c>
      <c r="D1770" s="19" t="s">
        <v>368</v>
      </c>
      <c r="E1770" s="19" t="s">
        <v>367</v>
      </c>
      <c r="F1770" s="28" t="s">
        <v>366</v>
      </c>
      <c r="G1770" s="27" t="s">
        <v>365</v>
      </c>
      <c r="H1770" s="23" t="s">
        <v>28</v>
      </c>
      <c r="I1770" s="23" t="s">
        <v>28</v>
      </c>
      <c r="J1770" s="23" t="s">
        <v>28</v>
      </c>
      <c r="K1770" s="23" t="s">
        <v>29</v>
      </c>
      <c r="L1770" s="23" t="s">
        <v>28</v>
      </c>
      <c r="M1770" s="23" t="s">
        <v>28</v>
      </c>
      <c r="N1770" s="23" t="s">
        <v>28</v>
      </c>
      <c r="O1770" s="23" t="s">
        <v>28</v>
      </c>
      <c r="P1770" s="23" t="s">
        <v>30</v>
      </c>
      <c r="Q1770" s="23" t="s">
        <v>28</v>
      </c>
      <c r="R1770" s="1" t="s">
        <v>29</v>
      </c>
      <c r="S1770" s="23" t="s">
        <v>29</v>
      </c>
      <c r="T1770" s="23" t="s">
        <v>29</v>
      </c>
      <c r="U1770" s="23" t="s">
        <v>29</v>
      </c>
      <c r="V1770" s="23" t="s">
        <v>29</v>
      </c>
      <c r="W1770" s="1" t="s">
        <v>29</v>
      </c>
      <c r="X1770" s="23" t="s">
        <v>29</v>
      </c>
      <c r="Y1770" s="23" t="s">
        <v>29</v>
      </c>
      <c r="Z1770" s="1" t="s">
        <v>29</v>
      </c>
      <c r="AA1770" s="23" t="s">
        <v>29</v>
      </c>
      <c r="AB1770" s="23" t="s">
        <v>29</v>
      </c>
      <c r="AC1770" s="66"/>
    </row>
    <row r="1771" spans="1:29" ht="24.9" customHeight="1" x14ac:dyDescent="0.2">
      <c r="A1771" s="26" t="s">
        <v>37</v>
      </c>
      <c r="B1771" s="19">
        <v>4016616304</v>
      </c>
      <c r="C1771" s="25" t="s">
        <v>9972</v>
      </c>
      <c r="D1771" s="19" t="s">
        <v>374</v>
      </c>
      <c r="E1771" s="19" t="s">
        <v>373</v>
      </c>
      <c r="F1771" s="28" t="s">
        <v>372</v>
      </c>
      <c r="G1771" s="27" t="s">
        <v>371</v>
      </c>
      <c r="H1771" s="23" t="s">
        <v>28</v>
      </c>
      <c r="I1771" s="23" t="s">
        <v>28</v>
      </c>
      <c r="J1771" s="23" t="s">
        <v>28</v>
      </c>
      <c r="K1771" s="23" t="s">
        <v>29</v>
      </c>
      <c r="L1771" s="23" t="s">
        <v>28</v>
      </c>
      <c r="M1771" s="23" t="s">
        <v>28</v>
      </c>
      <c r="N1771" s="23" t="s">
        <v>28</v>
      </c>
      <c r="O1771" s="23" t="s">
        <v>28</v>
      </c>
      <c r="P1771" s="23" t="s">
        <v>30</v>
      </c>
      <c r="Q1771" s="23" t="s">
        <v>28</v>
      </c>
      <c r="R1771" s="1" t="s">
        <v>29</v>
      </c>
      <c r="S1771" s="23" t="s">
        <v>29</v>
      </c>
      <c r="T1771" s="23" t="s">
        <v>29</v>
      </c>
      <c r="U1771" s="23" t="s">
        <v>29</v>
      </c>
      <c r="V1771" s="23" t="s">
        <v>29</v>
      </c>
      <c r="W1771" s="1" t="s">
        <v>29</v>
      </c>
      <c r="X1771" s="23" t="s">
        <v>29</v>
      </c>
      <c r="Y1771" s="23" t="s">
        <v>29</v>
      </c>
      <c r="Z1771" s="1" t="s">
        <v>29</v>
      </c>
      <c r="AA1771" s="23" t="s">
        <v>29</v>
      </c>
      <c r="AB1771" s="23" t="s">
        <v>29</v>
      </c>
      <c r="AC1771" s="66"/>
    </row>
    <row r="1772" spans="1:29" ht="24.9" customHeight="1" x14ac:dyDescent="0.2">
      <c r="A1772" s="26" t="s">
        <v>37</v>
      </c>
      <c r="B1772" s="19">
        <v>4016616395</v>
      </c>
      <c r="C1772" s="25" t="s">
        <v>9974</v>
      </c>
      <c r="D1772" s="19" t="s">
        <v>9973</v>
      </c>
      <c r="E1772" s="19" t="s">
        <v>377</v>
      </c>
      <c r="F1772" s="28" t="s">
        <v>376</v>
      </c>
      <c r="G1772" s="27" t="s">
        <v>375</v>
      </c>
      <c r="H1772" s="23" t="s">
        <v>28</v>
      </c>
      <c r="I1772" s="23" t="s">
        <v>28</v>
      </c>
      <c r="J1772" s="23" t="s">
        <v>28</v>
      </c>
      <c r="K1772" s="23" t="s">
        <v>29</v>
      </c>
      <c r="L1772" s="23" t="s">
        <v>28</v>
      </c>
      <c r="M1772" s="23" t="s">
        <v>28</v>
      </c>
      <c r="N1772" s="23" t="s">
        <v>28</v>
      </c>
      <c r="O1772" s="23" t="s">
        <v>28</v>
      </c>
      <c r="P1772" s="23" t="s">
        <v>30</v>
      </c>
      <c r="Q1772" s="23" t="s">
        <v>28</v>
      </c>
      <c r="R1772" s="1" t="s">
        <v>29</v>
      </c>
      <c r="S1772" s="23" t="s">
        <v>29</v>
      </c>
      <c r="T1772" s="23" t="s">
        <v>29</v>
      </c>
      <c r="U1772" s="23" t="s">
        <v>29</v>
      </c>
      <c r="V1772" s="23" t="s">
        <v>29</v>
      </c>
      <c r="W1772" s="1" t="s">
        <v>29</v>
      </c>
      <c r="X1772" s="23" t="s">
        <v>29</v>
      </c>
      <c r="Y1772" s="23" t="s">
        <v>29</v>
      </c>
      <c r="Z1772" s="1" t="s">
        <v>29</v>
      </c>
      <c r="AA1772" s="23" t="s">
        <v>29</v>
      </c>
      <c r="AB1772" s="23" t="s">
        <v>29</v>
      </c>
      <c r="AC1772" s="66"/>
    </row>
    <row r="1773" spans="1:29" ht="24.9" customHeight="1" x14ac:dyDescent="0.2">
      <c r="A1773" s="26" t="s">
        <v>37</v>
      </c>
      <c r="B1773" s="15">
        <v>4016616411</v>
      </c>
      <c r="C1773" s="25" t="s">
        <v>9975</v>
      </c>
      <c r="D1773" s="19" t="s">
        <v>7663</v>
      </c>
      <c r="E1773" s="19" t="s">
        <v>380</v>
      </c>
      <c r="F1773" s="28" t="s">
        <v>379</v>
      </c>
      <c r="G1773" s="27" t="s">
        <v>378</v>
      </c>
      <c r="H1773" s="23" t="s">
        <v>28</v>
      </c>
      <c r="I1773" s="23" t="s">
        <v>28</v>
      </c>
      <c r="J1773" s="23" t="s">
        <v>28</v>
      </c>
      <c r="K1773" s="23" t="s">
        <v>29</v>
      </c>
      <c r="L1773" s="23" t="s">
        <v>28</v>
      </c>
      <c r="M1773" s="23" t="s">
        <v>28</v>
      </c>
      <c r="N1773" s="23" t="s">
        <v>28</v>
      </c>
      <c r="O1773" s="23" t="s">
        <v>28</v>
      </c>
      <c r="P1773" s="23" t="s">
        <v>30</v>
      </c>
      <c r="Q1773" s="23" t="s">
        <v>28</v>
      </c>
      <c r="R1773" s="1" t="s">
        <v>29</v>
      </c>
      <c r="S1773" s="23" t="s">
        <v>28</v>
      </c>
      <c r="T1773" s="23" t="s">
        <v>29</v>
      </c>
      <c r="U1773" s="23" t="s">
        <v>28</v>
      </c>
      <c r="V1773" s="23" t="s">
        <v>29</v>
      </c>
      <c r="W1773" s="1" t="s">
        <v>29</v>
      </c>
      <c r="X1773" s="23" t="s">
        <v>28</v>
      </c>
      <c r="Y1773" s="23" t="s">
        <v>29</v>
      </c>
      <c r="Z1773" s="1" t="s">
        <v>29</v>
      </c>
      <c r="AA1773" s="23" t="s">
        <v>28</v>
      </c>
      <c r="AB1773" s="23" t="s">
        <v>29</v>
      </c>
      <c r="AC1773" s="66"/>
    </row>
    <row r="1774" spans="1:29" ht="24.9" customHeight="1" x14ac:dyDescent="0.2">
      <c r="A1774" s="26" t="s">
        <v>37</v>
      </c>
      <c r="B1774" s="19">
        <v>4016616445</v>
      </c>
      <c r="C1774" s="25" t="s">
        <v>385</v>
      </c>
      <c r="D1774" s="19" t="s">
        <v>384</v>
      </c>
      <c r="E1774" s="19" t="s">
        <v>383</v>
      </c>
      <c r="F1774" s="28" t="s">
        <v>382</v>
      </c>
      <c r="G1774" s="27" t="s">
        <v>381</v>
      </c>
      <c r="H1774" s="23" t="s">
        <v>28</v>
      </c>
      <c r="I1774" s="23" t="s">
        <v>28</v>
      </c>
      <c r="J1774" s="23" t="s">
        <v>28</v>
      </c>
      <c r="K1774" s="23" t="s">
        <v>29</v>
      </c>
      <c r="L1774" s="23" t="s">
        <v>28</v>
      </c>
      <c r="M1774" s="23" t="s">
        <v>28</v>
      </c>
      <c r="N1774" s="23" t="s">
        <v>28</v>
      </c>
      <c r="O1774" s="23" t="s">
        <v>28</v>
      </c>
      <c r="P1774" s="23" t="s">
        <v>30</v>
      </c>
      <c r="Q1774" s="23" t="s">
        <v>28</v>
      </c>
      <c r="R1774" s="1" t="s">
        <v>29</v>
      </c>
      <c r="S1774" s="23" t="s">
        <v>29</v>
      </c>
      <c r="T1774" s="23" t="s">
        <v>29</v>
      </c>
      <c r="U1774" s="23" t="s">
        <v>29</v>
      </c>
      <c r="V1774" s="23" t="s">
        <v>29</v>
      </c>
      <c r="W1774" s="1" t="s">
        <v>29</v>
      </c>
      <c r="X1774" s="23" t="s">
        <v>29</v>
      </c>
      <c r="Y1774" s="23" t="s">
        <v>29</v>
      </c>
      <c r="Z1774" s="1" t="s">
        <v>29</v>
      </c>
      <c r="AA1774" s="23" t="s">
        <v>29</v>
      </c>
      <c r="AB1774" s="23" t="s">
        <v>29</v>
      </c>
      <c r="AC1774" s="66"/>
    </row>
    <row r="1775" spans="1:29" ht="24.9" customHeight="1" x14ac:dyDescent="0.2">
      <c r="A1775" s="26" t="s">
        <v>37</v>
      </c>
      <c r="B1775" s="19">
        <v>4016616460</v>
      </c>
      <c r="C1775" s="25" t="s">
        <v>9977</v>
      </c>
      <c r="D1775" s="19" t="s">
        <v>9976</v>
      </c>
      <c r="E1775" s="19" t="s">
        <v>357</v>
      </c>
      <c r="F1775" s="28" t="s">
        <v>387</v>
      </c>
      <c r="G1775" s="27" t="s">
        <v>386</v>
      </c>
      <c r="H1775" s="23" t="s">
        <v>28</v>
      </c>
      <c r="I1775" s="23" t="s">
        <v>28</v>
      </c>
      <c r="J1775" s="23" t="s">
        <v>28</v>
      </c>
      <c r="K1775" s="23" t="s">
        <v>29</v>
      </c>
      <c r="L1775" s="23" t="s">
        <v>28</v>
      </c>
      <c r="M1775" s="23" t="s">
        <v>28</v>
      </c>
      <c r="N1775" s="23" t="s">
        <v>28</v>
      </c>
      <c r="O1775" s="23" t="s">
        <v>28</v>
      </c>
      <c r="P1775" s="23" t="s">
        <v>30</v>
      </c>
      <c r="Q1775" s="23" t="s">
        <v>28</v>
      </c>
      <c r="R1775" s="1" t="s">
        <v>29</v>
      </c>
      <c r="S1775" s="23" t="s">
        <v>29</v>
      </c>
      <c r="T1775" s="23" t="s">
        <v>29</v>
      </c>
      <c r="U1775" s="23" t="s">
        <v>29</v>
      </c>
      <c r="V1775" s="23" t="s">
        <v>29</v>
      </c>
      <c r="W1775" s="1" t="s">
        <v>29</v>
      </c>
      <c r="X1775" s="23" t="s">
        <v>29</v>
      </c>
      <c r="Y1775" s="23" t="s">
        <v>29</v>
      </c>
      <c r="Z1775" s="1" t="s">
        <v>29</v>
      </c>
      <c r="AA1775" s="23" t="s">
        <v>29</v>
      </c>
      <c r="AB1775" s="23" t="s">
        <v>29</v>
      </c>
      <c r="AC1775" s="66"/>
    </row>
    <row r="1776" spans="1:29" ht="24.9" customHeight="1" x14ac:dyDescent="0.2">
      <c r="A1776" s="26" t="s">
        <v>37</v>
      </c>
      <c r="B1776" s="19">
        <v>4016616486</v>
      </c>
      <c r="C1776" s="25" t="s">
        <v>9978</v>
      </c>
      <c r="D1776" s="19" t="s">
        <v>391</v>
      </c>
      <c r="E1776" s="19" t="s">
        <v>390</v>
      </c>
      <c r="F1776" s="28" t="s">
        <v>389</v>
      </c>
      <c r="G1776" s="27" t="s">
        <v>388</v>
      </c>
      <c r="H1776" s="23" t="s">
        <v>28</v>
      </c>
      <c r="I1776" s="23" t="s">
        <v>28</v>
      </c>
      <c r="J1776" s="23" t="s">
        <v>28</v>
      </c>
      <c r="K1776" s="23" t="s">
        <v>29</v>
      </c>
      <c r="L1776" s="23" t="s">
        <v>28</v>
      </c>
      <c r="M1776" s="23" t="s">
        <v>28</v>
      </c>
      <c r="N1776" s="23" t="s">
        <v>28</v>
      </c>
      <c r="O1776" s="23" t="s">
        <v>28</v>
      </c>
      <c r="P1776" s="23" t="s">
        <v>30</v>
      </c>
      <c r="Q1776" s="23" t="s">
        <v>28</v>
      </c>
      <c r="R1776" s="1" t="s">
        <v>28</v>
      </c>
      <c r="S1776" s="23" t="s">
        <v>28</v>
      </c>
      <c r="T1776" s="23" t="s">
        <v>28</v>
      </c>
      <c r="U1776" s="23" t="s">
        <v>28</v>
      </c>
      <c r="V1776" s="23" t="s">
        <v>28</v>
      </c>
      <c r="W1776" s="1" t="s">
        <v>28</v>
      </c>
      <c r="X1776" s="23" t="s">
        <v>28</v>
      </c>
      <c r="Y1776" s="23" t="s">
        <v>28</v>
      </c>
      <c r="Z1776" s="1" t="s">
        <v>28</v>
      </c>
      <c r="AA1776" s="23" t="s">
        <v>28</v>
      </c>
      <c r="AB1776" s="23" t="s">
        <v>28</v>
      </c>
      <c r="AC1776" s="66"/>
    </row>
    <row r="1777" spans="1:29" ht="24.9" customHeight="1" x14ac:dyDescent="0.2">
      <c r="A1777" s="26" t="s">
        <v>37</v>
      </c>
      <c r="B1777" s="26">
        <v>4016616569</v>
      </c>
      <c r="C1777" s="28" t="s">
        <v>397</v>
      </c>
      <c r="D1777" s="26" t="s">
        <v>396</v>
      </c>
      <c r="E1777" s="26" t="s">
        <v>309</v>
      </c>
      <c r="F1777" s="28" t="s">
        <v>395</v>
      </c>
      <c r="G1777" s="26" t="s">
        <v>394</v>
      </c>
      <c r="H1777" s="23" t="s">
        <v>28</v>
      </c>
      <c r="I1777" s="23" t="s">
        <v>28</v>
      </c>
      <c r="J1777" s="23" t="s">
        <v>28</v>
      </c>
      <c r="K1777" s="23" t="s">
        <v>29</v>
      </c>
      <c r="L1777" s="23" t="s">
        <v>28</v>
      </c>
      <c r="M1777" s="23" t="s">
        <v>28</v>
      </c>
      <c r="N1777" s="23" t="s">
        <v>28</v>
      </c>
      <c r="O1777" s="23" t="s">
        <v>28</v>
      </c>
      <c r="P1777" s="23" t="s">
        <v>30</v>
      </c>
      <c r="Q1777" s="23" t="s">
        <v>28</v>
      </c>
      <c r="R1777" s="1" t="s">
        <v>29</v>
      </c>
      <c r="S1777" s="23" t="s">
        <v>29</v>
      </c>
      <c r="T1777" s="23" t="s">
        <v>29</v>
      </c>
      <c r="U1777" s="23" t="s">
        <v>29</v>
      </c>
      <c r="V1777" s="23" t="s">
        <v>29</v>
      </c>
      <c r="W1777" s="1" t="s">
        <v>29</v>
      </c>
      <c r="X1777" s="23" t="s">
        <v>29</v>
      </c>
      <c r="Y1777" s="23" t="s">
        <v>29</v>
      </c>
      <c r="Z1777" s="1" t="s">
        <v>29</v>
      </c>
      <c r="AA1777" s="23" t="s">
        <v>29</v>
      </c>
      <c r="AB1777" s="23" t="s">
        <v>29</v>
      </c>
      <c r="AC1777" s="66"/>
    </row>
    <row r="1778" spans="1:29" ht="24.9" customHeight="1" x14ac:dyDescent="0.2">
      <c r="A1778" s="26" t="s">
        <v>37</v>
      </c>
      <c r="B1778" s="19">
        <v>4016616593</v>
      </c>
      <c r="C1778" s="25" t="s">
        <v>402</v>
      </c>
      <c r="D1778" s="19" t="s">
        <v>401</v>
      </c>
      <c r="E1778" s="19" t="s">
        <v>400</v>
      </c>
      <c r="F1778" s="28" t="s">
        <v>399</v>
      </c>
      <c r="G1778" s="27" t="s">
        <v>398</v>
      </c>
      <c r="H1778" s="23" t="s">
        <v>28</v>
      </c>
      <c r="I1778" s="23" t="s">
        <v>28</v>
      </c>
      <c r="J1778" s="23" t="s">
        <v>28</v>
      </c>
      <c r="K1778" s="23" t="s">
        <v>29</v>
      </c>
      <c r="L1778" s="23" t="s">
        <v>28</v>
      </c>
      <c r="M1778" s="23" t="s">
        <v>28</v>
      </c>
      <c r="N1778" s="23" t="s">
        <v>28</v>
      </c>
      <c r="O1778" s="23" t="s">
        <v>28</v>
      </c>
      <c r="P1778" s="23" t="s">
        <v>30</v>
      </c>
      <c r="Q1778" s="23" t="s">
        <v>28</v>
      </c>
      <c r="R1778" s="1" t="s">
        <v>29</v>
      </c>
      <c r="S1778" s="23" t="s">
        <v>29</v>
      </c>
      <c r="T1778" s="23" t="s">
        <v>29</v>
      </c>
      <c r="U1778" s="23" t="s">
        <v>29</v>
      </c>
      <c r="V1778" s="23" t="s">
        <v>29</v>
      </c>
      <c r="W1778" s="1" t="s">
        <v>29</v>
      </c>
      <c r="X1778" s="23" t="s">
        <v>29</v>
      </c>
      <c r="Y1778" s="23" t="s">
        <v>29</v>
      </c>
      <c r="Z1778" s="1" t="s">
        <v>29</v>
      </c>
      <c r="AA1778" s="23" t="s">
        <v>29</v>
      </c>
      <c r="AB1778" s="23" t="s">
        <v>29</v>
      </c>
      <c r="AC1778" s="66"/>
    </row>
    <row r="1779" spans="1:29" ht="24.9" customHeight="1" x14ac:dyDescent="0.2">
      <c r="A1779" s="26" t="s">
        <v>37</v>
      </c>
      <c r="B1779" s="19">
        <v>4016616619</v>
      </c>
      <c r="C1779" s="25" t="s">
        <v>9979</v>
      </c>
      <c r="D1779" s="19" t="s">
        <v>406</v>
      </c>
      <c r="E1779" s="19" t="s">
        <v>405</v>
      </c>
      <c r="F1779" s="28" t="s">
        <v>404</v>
      </c>
      <c r="G1779" s="27" t="s">
        <v>403</v>
      </c>
      <c r="H1779" s="23" t="s">
        <v>28</v>
      </c>
      <c r="I1779" s="23" t="s">
        <v>28</v>
      </c>
      <c r="J1779" s="23" t="s">
        <v>28</v>
      </c>
      <c r="K1779" s="23" t="s">
        <v>29</v>
      </c>
      <c r="L1779" s="23" t="s">
        <v>28</v>
      </c>
      <c r="M1779" s="23" t="s">
        <v>28</v>
      </c>
      <c r="N1779" s="23" t="s">
        <v>28</v>
      </c>
      <c r="O1779" s="23" t="s">
        <v>28</v>
      </c>
      <c r="P1779" s="23" t="s">
        <v>30</v>
      </c>
      <c r="Q1779" s="23" t="s">
        <v>28</v>
      </c>
      <c r="R1779" s="1" t="s">
        <v>29</v>
      </c>
      <c r="S1779" s="23" t="s">
        <v>29</v>
      </c>
      <c r="T1779" s="23" t="s">
        <v>29</v>
      </c>
      <c r="U1779" s="23" t="s">
        <v>29</v>
      </c>
      <c r="V1779" s="23" t="s">
        <v>29</v>
      </c>
      <c r="W1779" s="1" t="s">
        <v>29</v>
      </c>
      <c r="X1779" s="23" t="s">
        <v>29</v>
      </c>
      <c r="Y1779" s="23" t="s">
        <v>29</v>
      </c>
      <c r="Z1779" s="1" t="s">
        <v>29</v>
      </c>
      <c r="AA1779" s="23" t="s">
        <v>29</v>
      </c>
      <c r="AB1779" s="23" t="s">
        <v>29</v>
      </c>
      <c r="AC1779" s="66"/>
    </row>
    <row r="1780" spans="1:29" ht="24.9" customHeight="1" x14ac:dyDescent="0.2">
      <c r="A1780" s="26" t="s">
        <v>37</v>
      </c>
      <c r="B1780" s="19">
        <v>4016616643</v>
      </c>
      <c r="C1780" s="25" t="s">
        <v>9980</v>
      </c>
      <c r="D1780" s="19" t="s">
        <v>410</v>
      </c>
      <c r="E1780" s="19" t="s">
        <v>409</v>
      </c>
      <c r="F1780" s="28" t="s">
        <v>408</v>
      </c>
      <c r="G1780" s="27" t="s">
        <v>407</v>
      </c>
      <c r="H1780" s="23" t="s">
        <v>28</v>
      </c>
      <c r="I1780" s="23" t="s">
        <v>28</v>
      </c>
      <c r="J1780" s="23" t="s">
        <v>28</v>
      </c>
      <c r="K1780" s="23" t="s">
        <v>29</v>
      </c>
      <c r="L1780" s="23" t="s">
        <v>28</v>
      </c>
      <c r="M1780" s="23" t="s">
        <v>28</v>
      </c>
      <c r="N1780" s="23" t="s">
        <v>28</v>
      </c>
      <c r="O1780" s="23" t="s">
        <v>28</v>
      </c>
      <c r="P1780" s="23" t="s">
        <v>28</v>
      </c>
      <c r="Q1780" s="23" t="s">
        <v>28</v>
      </c>
      <c r="R1780" s="1" t="s">
        <v>28</v>
      </c>
      <c r="S1780" s="23" t="s">
        <v>28</v>
      </c>
      <c r="T1780" s="23" t="s">
        <v>28</v>
      </c>
      <c r="U1780" s="23" t="s">
        <v>28</v>
      </c>
      <c r="V1780" s="23" t="s">
        <v>28</v>
      </c>
      <c r="W1780" s="1" t="s">
        <v>28</v>
      </c>
      <c r="X1780" s="23" t="s">
        <v>28</v>
      </c>
      <c r="Y1780" s="23" t="s">
        <v>28</v>
      </c>
      <c r="Z1780" s="1" t="s">
        <v>28</v>
      </c>
      <c r="AA1780" s="23" t="s">
        <v>28</v>
      </c>
      <c r="AB1780" s="23" t="s">
        <v>28</v>
      </c>
      <c r="AC1780" s="66"/>
    </row>
    <row r="1781" spans="1:29" ht="24.9" customHeight="1" x14ac:dyDescent="0.2">
      <c r="A1781" s="26" t="s">
        <v>37</v>
      </c>
      <c r="B1781" s="19">
        <v>4016616650</v>
      </c>
      <c r="C1781" s="25" t="s">
        <v>9981</v>
      </c>
      <c r="D1781" s="19" t="s">
        <v>414</v>
      </c>
      <c r="E1781" s="19" t="s">
        <v>413</v>
      </c>
      <c r="F1781" s="28" t="s">
        <v>412</v>
      </c>
      <c r="G1781" s="27" t="s">
        <v>411</v>
      </c>
      <c r="H1781" s="23" t="s">
        <v>28</v>
      </c>
      <c r="I1781" s="23" t="s">
        <v>28</v>
      </c>
      <c r="J1781" s="23" t="s">
        <v>28</v>
      </c>
      <c r="K1781" s="23" t="s">
        <v>29</v>
      </c>
      <c r="L1781" s="23" t="s">
        <v>28</v>
      </c>
      <c r="M1781" s="23" t="s">
        <v>28</v>
      </c>
      <c r="N1781" s="23" t="s">
        <v>28</v>
      </c>
      <c r="O1781" s="23" t="s">
        <v>28</v>
      </c>
      <c r="P1781" s="23" t="s">
        <v>30</v>
      </c>
      <c r="Q1781" s="23" t="s">
        <v>28</v>
      </c>
      <c r="R1781" s="1" t="s">
        <v>29</v>
      </c>
      <c r="S1781" s="23" t="s">
        <v>29</v>
      </c>
      <c r="T1781" s="23" t="s">
        <v>29</v>
      </c>
      <c r="U1781" s="23" t="s">
        <v>29</v>
      </c>
      <c r="V1781" s="23" t="s">
        <v>29</v>
      </c>
      <c r="W1781" s="1" t="s">
        <v>29</v>
      </c>
      <c r="X1781" s="23" t="s">
        <v>29</v>
      </c>
      <c r="Y1781" s="23" t="s">
        <v>29</v>
      </c>
      <c r="Z1781" s="1" t="s">
        <v>29</v>
      </c>
      <c r="AA1781" s="23" t="s">
        <v>29</v>
      </c>
      <c r="AB1781" s="23" t="s">
        <v>29</v>
      </c>
      <c r="AC1781" s="66"/>
    </row>
    <row r="1782" spans="1:29" ht="24.9" customHeight="1" x14ac:dyDescent="0.2">
      <c r="A1782" s="26" t="s">
        <v>37</v>
      </c>
      <c r="B1782" s="19">
        <v>4016616684</v>
      </c>
      <c r="C1782" s="25" t="s">
        <v>9982</v>
      </c>
      <c r="D1782" s="19" t="s">
        <v>418</v>
      </c>
      <c r="E1782" s="19" t="s">
        <v>417</v>
      </c>
      <c r="F1782" s="28" t="s">
        <v>416</v>
      </c>
      <c r="G1782" s="27" t="s">
        <v>415</v>
      </c>
      <c r="H1782" s="23" t="s">
        <v>28</v>
      </c>
      <c r="I1782" s="23" t="s">
        <v>28</v>
      </c>
      <c r="J1782" s="23" t="s">
        <v>28</v>
      </c>
      <c r="K1782" s="23" t="s">
        <v>29</v>
      </c>
      <c r="L1782" s="23" t="s">
        <v>28</v>
      </c>
      <c r="M1782" s="23" t="s">
        <v>28</v>
      </c>
      <c r="N1782" s="23" t="s">
        <v>28</v>
      </c>
      <c r="O1782" s="23" t="s">
        <v>28</v>
      </c>
      <c r="P1782" s="23" t="s">
        <v>30</v>
      </c>
      <c r="Q1782" s="23" t="s">
        <v>28</v>
      </c>
      <c r="R1782" s="1" t="s">
        <v>29</v>
      </c>
      <c r="S1782" s="23" t="s">
        <v>29</v>
      </c>
      <c r="T1782" s="23" t="s">
        <v>29</v>
      </c>
      <c r="U1782" s="23" t="s">
        <v>29</v>
      </c>
      <c r="V1782" s="23" t="s">
        <v>29</v>
      </c>
      <c r="W1782" s="1" t="s">
        <v>29</v>
      </c>
      <c r="X1782" s="23" t="s">
        <v>29</v>
      </c>
      <c r="Y1782" s="23" t="s">
        <v>29</v>
      </c>
      <c r="Z1782" s="1" t="s">
        <v>29</v>
      </c>
      <c r="AA1782" s="23" t="s">
        <v>29</v>
      </c>
      <c r="AB1782" s="23" t="s">
        <v>29</v>
      </c>
      <c r="AC1782" s="66"/>
    </row>
    <row r="1783" spans="1:29" ht="24.9" customHeight="1" x14ac:dyDescent="0.2">
      <c r="A1783" s="26" t="s">
        <v>37</v>
      </c>
      <c r="B1783" s="15">
        <v>4016616692</v>
      </c>
      <c r="C1783" s="25" t="s">
        <v>9983</v>
      </c>
      <c r="D1783" s="19" t="s">
        <v>422</v>
      </c>
      <c r="E1783" s="19" t="s">
        <v>421</v>
      </c>
      <c r="F1783" s="28" t="s">
        <v>420</v>
      </c>
      <c r="G1783" s="27" t="s">
        <v>419</v>
      </c>
      <c r="H1783" s="23" t="s">
        <v>28</v>
      </c>
      <c r="I1783" s="23" t="s">
        <v>28</v>
      </c>
      <c r="J1783" s="23" t="s">
        <v>28</v>
      </c>
      <c r="K1783" s="23" t="s">
        <v>29</v>
      </c>
      <c r="L1783" s="23" t="s">
        <v>28</v>
      </c>
      <c r="M1783" s="23" t="s">
        <v>28</v>
      </c>
      <c r="N1783" s="23" t="s">
        <v>28</v>
      </c>
      <c r="O1783" s="23" t="s">
        <v>28</v>
      </c>
      <c r="P1783" s="23" t="s">
        <v>30</v>
      </c>
      <c r="Q1783" s="23" t="s">
        <v>28</v>
      </c>
      <c r="R1783" s="1" t="s">
        <v>29</v>
      </c>
      <c r="S1783" s="23" t="s">
        <v>29</v>
      </c>
      <c r="T1783" s="23" t="s">
        <v>29</v>
      </c>
      <c r="U1783" s="23" t="s">
        <v>29</v>
      </c>
      <c r="V1783" s="23" t="s">
        <v>29</v>
      </c>
      <c r="W1783" s="1" t="s">
        <v>29</v>
      </c>
      <c r="X1783" s="23" t="s">
        <v>29</v>
      </c>
      <c r="Y1783" s="23" t="s">
        <v>29</v>
      </c>
      <c r="Z1783" s="1" t="s">
        <v>29</v>
      </c>
      <c r="AA1783" s="23" t="s">
        <v>29</v>
      </c>
      <c r="AB1783" s="23" t="s">
        <v>29</v>
      </c>
      <c r="AC1783" s="66"/>
    </row>
    <row r="1784" spans="1:29" ht="24.9" customHeight="1" x14ac:dyDescent="0.2">
      <c r="A1784" s="26" t="s">
        <v>37</v>
      </c>
      <c r="B1784" s="19">
        <v>4016616734</v>
      </c>
      <c r="C1784" s="25" t="s">
        <v>9984</v>
      </c>
      <c r="D1784" s="19" t="s">
        <v>427</v>
      </c>
      <c r="E1784" s="19" t="s">
        <v>426</v>
      </c>
      <c r="F1784" s="28" t="s">
        <v>425</v>
      </c>
      <c r="G1784" s="27" t="s">
        <v>424</v>
      </c>
      <c r="H1784" s="23" t="s">
        <v>28</v>
      </c>
      <c r="I1784" s="23" t="s">
        <v>28</v>
      </c>
      <c r="J1784" s="23" t="s">
        <v>28</v>
      </c>
      <c r="K1784" s="23" t="s">
        <v>29</v>
      </c>
      <c r="L1784" s="23" t="s">
        <v>28</v>
      </c>
      <c r="M1784" s="23" t="s">
        <v>28</v>
      </c>
      <c r="N1784" s="23" t="s">
        <v>28</v>
      </c>
      <c r="O1784" s="23" t="s">
        <v>28</v>
      </c>
      <c r="P1784" s="23" t="s">
        <v>30</v>
      </c>
      <c r="Q1784" s="23" t="s">
        <v>28</v>
      </c>
      <c r="R1784" s="1" t="s">
        <v>28</v>
      </c>
      <c r="S1784" s="23" t="s">
        <v>28</v>
      </c>
      <c r="T1784" s="23" t="s">
        <v>28</v>
      </c>
      <c r="U1784" s="23" t="s">
        <v>28</v>
      </c>
      <c r="V1784" s="23" t="s">
        <v>28</v>
      </c>
      <c r="W1784" s="1" t="s">
        <v>28</v>
      </c>
      <c r="X1784" s="23" t="s">
        <v>28</v>
      </c>
      <c r="Y1784" s="23" t="s">
        <v>28</v>
      </c>
      <c r="Z1784" s="1" t="s">
        <v>28</v>
      </c>
      <c r="AA1784" s="23" t="s">
        <v>28</v>
      </c>
      <c r="AB1784" s="23" t="s">
        <v>28</v>
      </c>
      <c r="AC1784" s="66"/>
    </row>
    <row r="1785" spans="1:29" ht="24.9" customHeight="1" x14ac:dyDescent="0.2">
      <c r="A1785" s="80" t="s">
        <v>37</v>
      </c>
      <c r="B1785" s="11">
        <v>4016616742</v>
      </c>
      <c r="C1785" s="12" t="s">
        <v>9987</v>
      </c>
      <c r="D1785" s="74" t="s">
        <v>9986</v>
      </c>
      <c r="E1785" s="9" t="s">
        <v>338</v>
      </c>
      <c r="F1785" s="12" t="s">
        <v>9985</v>
      </c>
      <c r="G1785" s="10" t="s">
        <v>428</v>
      </c>
      <c r="H1785" s="4" t="s">
        <v>28</v>
      </c>
      <c r="I1785" s="4" t="s">
        <v>28</v>
      </c>
      <c r="J1785" s="4" t="s">
        <v>28</v>
      </c>
      <c r="K1785" s="4" t="s">
        <v>29</v>
      </c>
      <c r="L1785" s="4" t="s">
        <v>29</v>
      </c>
      <c r="M1785" s="4" t="s">
        <v>28</v>
      </c>
      <c r="N1785" s="4" t="s">
        <v>28</v>
      </c>
      <c r="O1785" s="4" t="s">
        <v>28</v>
      </c>
      <c r="P1785" s="4" t="s">
        <v>30</v>
      </c>
      <c r="Q1785" s="4" t="s">
        <v>28</v>
      </c>
      <c r="R1785" s="4" t="s">
        <v>29</v>
      </c>
      <c r="S1785" s="4" t="s">
        <v>29</v>
      </c>
      <c r="T1785" s="4" t="s">
        <v>29</v>
      </c>
      <c r="U1785" s="4" t="s">
        <v>29</v>
      </c>
      <c r="V1785" s="1" t="s">
        <v>29</v>
      </c>
      <c r="W1785" s="1" t="s">
        <v>29</v>
      </c>
      <c r="X1785" s="1" t="s">
        <v>29</v>
      </c>
      <c r="Y1785" s="1" t="s">
        <v>29</v>
      </c>
      <c r="Z1785" s="1" t="s">
        <v>29</v>
      </c>
      <c r="AA1785" s="1" t="s">
        <v>29</v>
      </c>
      <c r="AB1785" s="1" t="s">
        <v>29</v>
      </c>
      <c r="AC1785" s="2"/>
    </row>
    <row r="1786" spans="1:29" ht="24.9" customHeight="1" x14ac:dyDescent="0.2">
      <c r="A1786" s="80" t="s">
        <v>433</v>
      </c>
      <c r="B1786" s="19">
        <v>4016616783</v>
      </c>
      <c r="C1786" s="25" t="s">
        <v>9988</v>
      </c>
      <c r="D1786" s="19" t="s">
        <v>432</v>
      </c>
      <c r="E1786" s="19" t="s">
        <v>431</v>
      </c>
      <c r="F1786" s="28" t="s">
        <v>430</v>
      </c>
      <c r="G1786" s="27" t="s">
        <v>429</v>
      </c>
      <c r="H1786" s="23" t="s">
        <v>28</v>
      </c>
      <c r="I1786" s="23" t="s">
        <v>28</v>
      </c>
      <c r="J1786" s="23" t="s">
        <v>28</v>
      </c>
      <c r="K1786" s="23" t="s">
        <v>29</v>
      </c>
      <c r="L1786" s="23" t="s">
        <v>28</v>
      </c>
      <c r="M1786" s="23" t="s">
        <v>28</v>
      </c>
      <c r="N1786" s="23" t="s">
        <v>28</v>
      </c>
      <c r="O1786" s="23" t="s">
        <v>28</v>
      </c>
      <c r="P1786" s="23" t="s">
        <v>30</v>
      </c>
      <c r="Q1786" s="23" t="s">
        <v>28</v>
      </c>
      <c r="R1786" s="1" t="s">
        <v>29</v>
      </c>
      <c r="S1786" s="23" t="s">
        <v>29</v>
      </c>
      <c r="T1786" s="23" t="s">
        <v>29</v>
      </c>
      <c r="U1786" s="23" t="s">
        <v>29</v>
      </c>
      <c r="V1786" s="23" t="s">
        <v>29</v>
      </c>
      <c r="W1786" s="1" t="s">
        <v>29</v>
      </c>
      <c r="X1786" s="23" t="s">
        <v>29</v>
      </c>
      <c r="Y1786" s="23" t="s">
        <v>29</v>
      </c>
      <c r="Z1786" s="1" t="s">
        <v>29</v>
      </c>
      <c r="AA1786" s="23" t="s">
        <v>29</v>
      </c>
      <c r="AB1786" s="23" t="s">
        <v>29</v>
      </c>
      <c r="AC1786" s="71"/>
    </row>
    <row r="1787" spans="1:29" ht="24.9" customHeight="1" x14ac:dyDescent="0.2">
      <c r="A1787" s="26" t="s">
        <v>439</v>
      </c>
      <c r="B1787" s="19">
        <v>4016616791</v>
      </c>
      <c r="C1787" s="25" t="s">
        <v>438</v>
      </c>
      <c r="D1787" s="19" t="s">
        <v>437</v>
      </c>
      <c r="E1787" s="19" t="s">
        <v>436</v>
      </c>
      <c r="F1787" s="14" t="s">
        <v>435</v>
      </c>
      <c r="G1787" s="21" t="s">
        <v>434</v>
      </c>
      <c r="H1787" s="1" t="s">
        <v>28</v>
      </c>
      <c r="I1787" s="1" t="s">
        <v>28</v>
      </c>
      <c r="J1787" s="1" t="s">
        <v>28</v>
      </c>
      <c r="K1787" s="1" t="s">
        <v>29</v>
      </c>
      <c r="L1787" s="1" t="s">
        <v>28</v>
      </c>
      <c r="M1787" s="1" t="s">
        <v>28</v>
      </c>
      <c r="N1787" s="1" t="s">
        <v>28</v>
      </c>
      <c r="O1787" s="1" t="s">
        <v>28</v>
      </c>
      <c r="P1787" s="1" t="s">
        <v>30</v>
      </c>
      <c r="Q1787" s="23" t="s">
        <v>28</v>
      </c>
      <c r="R1787" s="1" t="s">
        <v>29</v>
      </c>
      <c r="S1787" s="1" t="s">
        <v>29</v>
      </c>
      <c r="T1787" s="1" t="s">
        <v>29</v>
      </c>
      <c r="U1787" s="1" t="s">
        <v>29</v>
      </c>
      <c r="V1787" s="1" t="s">
        <v>29</v>
      </c>
      <c r="W1787" s="1" t="s">
        <v>29</v>
      </c>
      <c r="X1787" s="1" t="s">
        <v>29</v>
      </c>
      <c r="Y1787" s="1" t="s">
        <v>29</v>
      </c>
      <c r="Z1787" s="1" t="s">
        <v>29</v>
      </c>
      <c r="AA1787" s="1" t="s">
        <v>29</v>
      </c>
      <c r="AB1787" s="1" t="s">
        <v>29</v>
      </c>
      <c r="AC1787" s="66"/>
    </row>
    <row r="1788" spans="1:29" ht="24.9" customHeight="1" x14ac:dyDescent="0.2">
      <c r="A1788" s="26" t="s">
        <v>37</v>
      </c>
      <c r="B1788" s="19">
        <v>4016616809</v>
      </c>
      <c r="C1788" s="25" t="s">
        <v>9989</v>
      </c>
      <c r="D1788" s="19" t="s">
        <v>443</v>
      </c>
      <c r="E1788" s="19" t="s">
        <v>442</v>
      </c>
      <c r="F1788" s="28" t="s">
        <v>441</v>
      </c>
      <c r="G1788" s="27" t="s">
        <v>440</v>
      </c>
      <c r="H1788" s="23" t="s">
        <v>28</v>
      </c>
      <c r="I1788" s="23" t="s">
        <v>28</v>
      </c>
      <c r="J1788" s="23" t="s">
        <v>28</v>
      </c>
      <c r="K1788" s="23" t="s">
        <v>29</v>
      </c>
      <c r="L1788" s="23" t="s">
        <v>28</v>
      </c>
      <c r="M1788" s="23" t="s">
        <v>28</v>
      </c>
      <c r="N1788" s="23" t="s">
        <v>28</v>
      </c>
      <c r="O1788" s="23" t="s">
        <v>28</v>
      </c>
      <c r="P1788" s="23" t="s">
        <v>30</v>
      </c>
      <c r="Q1788" s="23" t="s">
        <v>28</v>
      </c>
      <c r="R1788" s="1" t="s">
        <v>28</v>
      </c>
      <c r="S1788" s="23" t="s">
        <v>28</v>
      </c>
      <c r="T1788" s="23" t="s">
        <v>28</v>
      </c>
      <c r="U1788" s="23" t="s">
        <v>28</v>
      </c>
      <c r="V1788" s="23" t="s">
        <v>28</v>
      </c>
      <c r="W1788" s="1" t="s">
        <v>28</v>
      </c>
      <c r="X1788" s="23" t="s">
        <v>28</v>
      </c>
      <c r="Y1788" s="23" t="s">
        <v>28</v>
      </c>
      <c r="Z1788" s="1" t="s">
        <v>28</v>
      </c>
      <c r="AA1788" s="23" t="s">
        <v>28</v>
      </c>
      <c r="AB1788" s="23" t="s">
        <v>28</v>
      </c>
      <c r="AC1788" s="66"/>
    </row>
    <row r="1789" spans="1:29" ht="24.9" customHeight="1" x14ac:dyDescent="0.2">
      <c r="A1789" s="26" t="s">
        <v>37</v>
      </c>
      <c r="B1789" s="80">
        <v>4016616817</v>
      </c>
      <c r="C1789" s="14" t="s">
        <v>9992</v>
      </c>
      <c r="D1789" s="80" t="s">
        <v>445</v>
      </c>
      <c r="E1789" s="80" t="s">
        <v>9991</v>
      </c>
      <c r="F1789" s="14" t="s">
        <v>444</v>
      </c>
      <c r="G1789" s="80" t="s">
        <v>9990</v>
      </c>
      <c r="H1789" s="23" t="s">
        <v>28</v>
      </c>
      <c r="I1789" s="23" t="s">
        <v>28</v>
      </c>
      <c r="J1789" s="23" t="s">
        <v>28</v>
      </c>
      <c r="K1789" s="23" t="s">
        <v>29</v>
      </c>
      <c r="L1789" s="23" t="s">
        <v>28</v>
      </c>
      <c r="M1789" s="23" t="s">
        <v>28</v>
      </c>
      <c r="N1789" s="23" t="s">
        <v>28</v>
      </c>
      <c r="O1789" s="23" t="s">
        <v>30</v>
      </c>
      <c r="P1789" s="23" t="s">
        <v>30</v>
      </c>
      <c r="Q1789" s="23" t="s">
        <v>28</v>
      </c>
      <c r="R1789" s="1" t="s">
        <v>29</v>
      </c>
      <c r="S1789" s="23" t="s">
        <v>29</v>
      </c>
      <c r="T1789" s="23" t="s">
        <v>29</v>
      </c>
      <c r="U1789" s="23" t="s">
        <v>29</v>
      </c>
      <c r="V1789" s="23" t="s">
        <v>29</v>
      </c>
      <c r="W1789" s="1" t="s">
        <v>29</v>
      </c>
      <c r="X1789" s="23" t="s">
        <v>29</v>
      </c>
      <c r="Y1789" s="23" t="s">
        <v>29</v>
      </c>
      <c r="Z1789" s="1" t="s">
        <v>29</v>
      </c>
      <c r="AA1789" s="23" t="s">
        <v>29</v>
      </c>
      <c r="AB1789" s="23" t="s">
        <v>29</v>
      </c>
      <c r="AC1789" s="66"/>
    </row>
    <row r="1790" spans="1:29" ht="24.9" customHeight="1" x14ac:dyDescent="0.2">
      <c r="A1790" s="26" t="s">
        <v>37</v>
      </c>
      <c r="B1790" s="19">
        <v>4016616833</v>
      </c>
      <c r="C1790" s="25" t="s">
        <v>9993</v>
      </c>
      <c r="D1790" s="19" t="s">
        <v>448</v>
      </c>
      <c r="E1790" s="19" t="s">
        <v>405</v>
      </c>
      <c r="F1790" s="28" t="s">
        <v>447</v>
      </c>
      <c r="G1790" s="27" t="s">
        <v>446</v>
      </c>
      <c r="H1790" s="23" t="s">
        <v>28</v>
      </c>
      <c r="I1790" s="23" t="s">
        <v>28</v>
      </c>
      <c r="J1790" s="23" t="s">
        <v>28</v>
      </c>
      <c r="K1790" s="23" t="s">
        <v>29</v>
      </c>
      <c r="L1790" s="23" t="s">
        <v>28</v>
      </c>
      <c r="M1790" s="23" t="s">
        <v>28</v>
      </c>
      <c r="N1790" s="23" t="s">
        <v>28</v>
      </c>
      <c r="O1790" s="23" t="s">
        <v>28</v>
      </c>
      <c r="P1790" s="23" t="s">
        <v>30</v>
      </c>
      <c r="Q1790" s="23" t="s">
        <v>28</v>
      </c>
      <c r="R1790" s="1" t="s">
        <v>28</v>
      </c>
      <c r="S1790" s="23" t="s">
        <v>28</v>
      </c>
      <c r="T1790" s="23" t="s">
        <v>28</v>
      </c>
      <c r="U1790" s="23" t="s">
        <v>28</v>
      </c>
      <c r="V1790" s="23" t="s">
        <v>28</v>
      </c>
      <c r="W1790" s="1" t="s">
        <v>28</v>
      </c>
      <c r="X1790" s="23" t="s">
        <v>28</v>
      </c>
      <c r="Y1790" s="23" t="s">
        <v>28</v>
      </c>
      <c r="Z1790" s="1" t="s">
        <v>28</v>
      </c>
      <c r="AA1790" s="23" t="s">
        <v>28</v>
      </c>
      <c r="AB1790" s="23" t="s">
        <v>28</v>
      </c>
      <c r="AC1790" s="66"/>
    </row>
    <row r="1791" spans="1:29" ht="24.9" customHeight="1" x14ac:dyDescent="0.2">
      <c r="A1791" s="26" t="s">
        <v>37</v>
      </c>
      <c r="B1791" s="19">
        <v>4016616908</v>
      </c>
      <c r="C1791" s="25" t="s">
        <v>453</v>
      </c>
      <c r="D1791" s="19" t="s">
        <v>452</v>
      </c>
      <c r="E1791" s="19" t="s">
        <v>451</v>
      </c>
      <c r="F1791" s="28" t="s">
        <v>450</v>
      </c>
      <c r="G1791" s="27" t="s">
        <v>449</v>
      </c>
      <c r="H1791" s="23" t="s">
        <v>28</v>
      </c>
      <c r="I1791" s="23" t="s">
        <v>28</v>
      </c>
      <c r="J1791" s="23" t="s">
        <v>28</v>
      </c>
      <c r="K1791" s="23" t="s">
        <v>29</v>
      </c>
      <c r="L1791" s="23" t="s">
        <v>28</v>
      </c>
      <c r="M1791" s="23" t="s">
        <v>28</v>
      </c>
      <c r="N1791" s="23" t="s">
        <v>28</v>
      </c>
      <c r="O1791" s="23" t="s">
        <v>28</v>
      </c>
      <c r="P1791" s="23" t="s">
        <v>30</v>
      </c>
      <c r="Q1791" s="23" t="s">
        <v>28</v>
      </c>
      <c r="R1791" s="1" t="s">
        <v>29</v>
      </c>
      <c r="S1791" s="23" t="s">
        <v>29</v>
      </c>
      <c r="T1791" s="23" t="s">
        <v>29</v>
      </c>
      <c r="U1791" s="23" t="s">
        <v>29</v>
      </c>
      <c r="V1791" s="23" t="s">
        <v>29</v>
      </c>
      <c r="W1791" s="1" t="s">
        <v>29</v>
      </c>
      <c r="X1791" s="23" t="s">
        <v>29</v>
      </c>
      <c r="Y1791" s="23" t="s">
        <v>29</v>
      </c>
      <c r="Z1791" s="1" t="s">
        <v>29</v>
      </c>
      <c r="AA1791" s="23" t="s">
        <v>29</v>
      </c>
      <c r="AB1791" s="23" t="s">
        <v>29</v>
      </c>
      <c r="AC1791" s="66"/>
    </row>
    <row r="1792" spans="1:29" ht="24.9" customHeight="1" x14ac:dyDescent="0.2">
      <c r="A1792" s="26" t="s">
        <v>37</v>
      </c>
      <c r="B1792" s="19">
        <v>4016616932</v>
      </c>
      <c r="C1792" s="25" t="s">
        <v>9994</v>
      </c>
      <c r="D1792" s="19" t="s">
        <v>457</v>
      </c>
      <c r="E1792" s="19" t="s">
        <v>456</v>
      </c>
      <c r="F1792" s="28" t="s">
        <v>455</v>
      </c>
      <c r="G1792" s="27" t="s">
        <v>454</v>
      </c>
      <c r="H1792" s="23" t="s">
        <v>28</v>
      </c>
      <c r="I1792" s="23" t="s">
        <v>28</v>
      </c>
      <c r="J1792" s="23" t="s">
        <v>28</v>
      </c>
      <c r="K1792" s="23" t="s">
        <v>29</v>
      </c>
      <c r="L1792" s="23" t="s">
        <v>28</v>
      </c>
      <c r="M1792" s="23" t="s">
        <v>28</v>
      </c>
      <c r="N1792" s="23" t="s">
        <v>28</v>
      </c>
      <c r="O1792" s="23" t="s">
        <v>28</v>
      </c>
      <c r="P1792" s="23" t="s">
        <v>30</v>
      </c>
      <c r="Q1792" s="23" t="s">
        <v>28</v>
      </c>
      <c r="R1792" s="1" t="s">
        <v>29</v>
      </c>
      <c r="S1792" s="23" t="s">
        <v>29</v>
      </c>
      <c r="T1792" s="23" t="s">
        <v>29</v>
      </c>
      <c r="U1792" s="23" t="s">
        <v>29</v>
      </c>
      <c r="V1792" s="23" t="s">
        <v>29</v>
      </c>
      <c r="W1792" s="1" t="s">
        <v>29</v>
      </c>
      <c r="X1792" s="23" t="s">
        <v>29</v>
      </c>
      <c r="Y1792" s="23" t="s">
        <v>29</v>
      </c>
      <c r="Z1792" s="1" t="s">
        <v>29</v>
      </c>
      <c r="AA1792" s="23" t="s">
        <v>29</v>
      </c>
      <c r="AB1792" s="23" t="s">
        <v>29</v>
      </c>
      <c r="AC1792" s="66"/>
    </row>
    <row r="1793" spans="1:29" ht="24.9" customHeight="1" x14ac:dyDescent="0.2">
      <c r="A1793" s="26" t="s">
        <v>37</v>
      </c>
      <c r="B1793" s="19">
        <v>4016616965</v>
      </c>
      <c r="C1793" s="25" t="s">
        <v>461</v>
      </c>
      <c r="D1793" s="19" t="s">
        <v>9995</v>
      </c>
      <c r="E1793" s="19" t="s">
        <v>460</v>
      </c>
      <c r="F1793" s="28" t="s">
        <v>459</v>
      </c>
      <c r="G1793" s="27" t="s">
        <v>458</v>
      </c>
      <c r="H1793" s="23" t="s">
        <v>28</v>
      </c>
      <c r="I1793" s="23" t="s">
        <v>28</v>
      </c>
      <c r="J1793" s="23" t="s">
        <v>28</v>
      </c>
      <c r="K1793" s="23" t="s">
        <v>29</v>
      </c>
      <c r="L1793" s="23" t="s">
        <v>28</v>
      </c>
      <c r="M1793" s="23" t="s">
        <v>28</v>
      </c>
      <c r="N1793" s="23" t="s">
        <v>28</v>
      </c>
      <c r="O1793" s="23" t="s">
        <v>28</v>
      </c>
      <c r="P1793" s="23" t="s">
        <v>30</v>
      </c>
      <c r="Q1793" s="23" t="s">
        <v>28</v>
      </c>
      <c r="R1793" s="1" t="s">
        <v>29</v>
      </c>
      <c r="S1793" s="23" t="s">
        <v>29</v>
      </c>
      <c r="T1793" s="23" t="s">
        <v>29</v>
      </c>
      <c r="U1793" s="23" t="s">
        <v>29</v>
      </c>
      <c r="V1793" s="23" t="s">
        <v>29</v>
      </c>
      <c r="W1793" s="1" t="s">
        <v>29</v>
      </c>
      <c r="X1793" s="23" t="s">
        <v>29</v>
      </c>
      <c r="Y1793" s="23" t="s">
        <v>29</v>
      </c>
      <c r="Z1793" s="1" t="s">
        <v>29</v>
      </c>
      <c r="AA1793" s="23" t="s">
        <v>29</v>
      </c>
      <c r="AB1793" s="23" t="s">
        <v>29</v>
      </c>
      <c r="AC1793" s="66"/>
    </row>
    <row r="1794" spans="1:29" ht="24.9" customHeight="1" x14ac:dyDescent="0.2">
      <c r="A1794" s="26" t="s">
        <v>37</v>
      </c>
      <c r="B1794" s="19">
        <v>4016616973</v>
      </c>
      <c r="C1794" s="25" t="s">
        <v>9996</v>
      </c>
      <c r="D1794" s="19" t="s">
        <v>464</v>
      </c>
      <c r="E1794" s="19" t="s">
        <v>431</v>
      </c>
      <c r="F1794" s="28" t="s">
        <v>463</v>
      </c>
      <c r="G1794" s="27" t="s">
        <v>462</v>
      </c>
      <c r="H1794" s="23" t="s">
        <v>28</v>
      </c>
      <c r="I1794" s="23" t="s">
        <v>28</v>
      </c>
      <c r="J1794" s="23" t="s">
        <v>28</v>
      </c>
      <c r="K1794" s="23" t="s">
        <v>29</v>
      </c>
      <c r="L1794" s="23" t="s">
        <v>28</v>
      </c>
      <c r="M1794" s="23" t="s">
        <v>28</v>
      </c>
      <c r="N1794" s="23" t="s">
        <v>28</v>
      </c>
      <c r="O1794" s="23" t="s">
        <v>28</v>
      </c>
      <c r="P1794" s="23" t="s">
        <v>30</v>
      </c>
      <c r="Q1794" s="23" t="s">
        <v>28</v>
      </c>
      <c r="R1794" s="1" t="s">
        <v>29</v>
      </c>
      <c r="S1794" s="23" t="s">
        <v>29</v>
      </c>
      <c r="T1794" s="23" t="s">
        <v>29</v>
      </c>
      <c r="U1794" s="23" t="s">
        <v>29</v>
      </c>
      <c r="V1794" s="23" t="s">
        <v>29</v>
      </c>
      <c r="W1794" s="1" t="s">
        <v>29</v>
      </c>
      <c r="X1794" s="23" t="s">
        <v>29</v>
      </c>
      <c r="Y1794" s="23" t="s">
        <v>29</v>
      </c>
      <c r="Z1794" s="1" t="s">
        <v>29</v>
      </c>
      <c r="AA1794" s="23" t="s">
        <v>29</v>
      </c>
      <c r="AB1794" s="23" t="s">
        <v>29</v>
      </c>
      <c r="AC1794" s="66"/>
    </row>
    <row r="1795" spans="1:29" ht="24.9" customHeight="1" x14ac:dyDescent="0.2">
      <c r="A1795" s="26" t="s">
        <v>37</v>
      </c>
      <c r="B1795" s="19">
        <v>4016617039</v>
      </c>
      <c r="C1795" s="25" t="s">
        <v>469</v>
      </c>
      <c r="D1795" s="19" t="s">
        <v>468</v>
      </c>
      <c r="E1795" s="19" t="s">
        <v>467</v>
      </c>
      <c r="F1795" s="99" t="s">
        <v>466</v>
      </c>
      <c r="G1795" s="27" t="s">
        <v>465</v>
      </c>
      <c r="H1795" s="23" t="s">
        <v>28</v>
      </c>
      <c r="I1795" s="23" t="s">
        <v>28</v>
      </c>
      <c r="J1795" s="23" t="s">
        <v>28</v>
      </c>
      <c r="K1795" s="23" t="s">
        <v>29</v>
      </c>
      <c r="L1795" s="23" t="s">
        <v>28</v>
      </c>
      <c r="M1795" s="23" t="s">
        <v>28</v>
      </c>
      <c r="N1795" s="23" t="s">
        <v>28</v>
      </c>
      <c r="O1795" s="23" t="s">
        <v>28</v>
      </c>
      <c r="P1795" s="23" t="s">
        <v>30</v>
      </c>
      <c r="Q1795" s="23" t="s">
        <v>28</v>
      </c>
      <c r="R1795" s="1" t="s">
        <v>29</v>
      </c>
      <c r="S1795" s="23" t="s">
        <v>29</v>
      </c>
      <c r="T1795" s="23" t="s">
        <v>29</v>
      </c>
      <c r="U1795" s="23" t="s">
        <v>29</v>
      </c>
      <c r="V1795" s="23" t="s">
        <v>29</v>
      </c>
      <c r="W1795" s="1" t="s">
        <v>29</v>
      </c>
      <c r="X1795" s="23" t="s">
        <v>29</v>
      </c>
      <c r="Y1795" s="23" t="s">
        <v>29</v>
      </c>
      <c r="Z1795" s="1" t="s">
        <v>29</v>
      </c>
      <c r="AA1795" s="23" t="s">
        <v>29</v>
      </c>
      <c r="AB1795" s="23" t="s">
        <v>29</v>
      </c>
      <c r="AC1795" s="66"/>
    </row>
    <row r="1796" spans="1:29" ht="24.9" customHeight="1" x14ac:dyDescent="0.2">
      <c r="A1796" s="26" t="s">
        <v>37</v>
      </c>
      <c r="B1796" s="19">
        <v>4016617146</v>
      </c>
      <c r="C1796" s="25" t="s">
        <v>9997</v>
      </c>
      <c r="D1796" s="19" t="s">
        <v>473</v>
      </c>
      <c r="E1796" s="19" t="s">
        <v>472</v>
      </c>
      <c r="F1796" s="28" t="s">
        <v>471</v>
      </c>
      <c r="G1796" s="27" t="s">
        <v>470</v>
      </c>
      <c r="H1796" s="23" t="s">
        <v>28</v>
      </c>
      <c r="I1796" s="23" t="s">
        <v>28</v>
      </c>
      <c r="J1796" s="23" t="s">
        <v>28</v>
      </c>
      <c r="K1796" s="23" t="s">
        <v>29</v>
      </c>
      <c r="L1796" s="23" t="s">
        <v>28</v>
      </c>
      <c r="M1796" s="23" t="s">
        <v>28</v>
      </c>
      <c r="N1796" s="23" t="s">
        <v>28</v>
      </c>
      <c r="O1796" s="23" t="s">
        <v>28</v>
      </c>
      <c r="P1796" s="23" t="s">
        <v>30</v>
      </c>
      <c r="Q1796" s="23" t="s">
        <v>28</v>
      </c>
      <c r="R1796" s="1" t="s">
        <v>29</v>
      </c>
      <c r="S1796" s="23" t="s">
        <v>29</v>
      </c>
      <c r="T1796" s="23" t="s">
        <v>29</v>
      </c>
      <c r="U1796" s="23" t="s">
        <v>29</v>
      </c>
      <c r="V1796" s="23" t="s">
        <v>29</v>
      </c>
      <c r="W1796" s="1" t="s">
        <v>29</v>
      </c>
      <c r="X1796" s="23" t="s">
        <v>29</v>
      </c>
      <c r="Y1796" s="23" t="s">
        <v>29</v>
      </c>
      <c r="Z1796" s="1" t="s">
        <v>29</v>
      </c>
      <c r="AA1796" s="23" t="s">
        <v>29</v>
      </c>
      <c r="AB1796" s="23" t="s">
        <v>29</v>
      </c>
      <c r="AC1796" s="66"/>
    </row>
    <row r="1797" spans="1:29" ht="24.9" customHeight="1" x14ac:dyDescent="0.2">
      <c r="A1797" s="26" t="s">
        <v>37</v>
      </c>
      <c r="B1797" s="19">
        <v>4016617245</v>
      </c>
      <c r="C1797" s="25" t="s">
        <v>9998</v>
      </c>
      <c r="D1797" s="19" t="s">
        <v>477</v>
      </c>
      <c r="E1797" s="19" t="s">
        <v>476</v>
      </c>
      <c r="F1797" s="28" t="s">
        <v>475</v>
      </c>
      <c r="G1797" s="27" t="s">
        <v>474</v>
      </c>
      <c r="H1797" s="23" t="s">
        <v>28</v>
      </c>
      <c r="I1797" s="23" t="s">
        <v>28</v>
      </c>
      <c r="J1797" s="23" t="s">
        <v>28</v>
      </c>
      <c r="K1797" s="23" t="s">
        <v>29</v>
      </c>
      <c r="L1797" s="23" t="s">
        <v>28</v>
      </c>
      <c r="M1797" s="23" t="s">
        <v>28</v>
      </c>
      <c r="N1797" s="23" t="s">
        <v>28</v>
      </c>
      <c r="O1797" s="23" t="s">
        <v>28</v>
      </c>
      <c r="P1797" s="23" t="s">
        <v>30</v>
      </c>
      <c r="Q1797" s="23" t="s">
        <v>28</v>
      </c>
      <c r="R1797" s="1" t="s">
        <v>29</v>
      </c>
      <c r="S1797" s="23" t="s">
        <v>29</v>
      </c>
      <c r="T1797" s="23" t="s">
        <v>29</v>
      </c>
      <c r="U1797" s="23" t="s">
        <v>29</v>
      </c>
      <c r="V1797" s="23" t="s">
        <v>29</v>
      </c>
      <c r="W1797" s="1" t="s">
        <v>29</v>
      </c>
      <c r="X1797" s="23" t="s">
        <v>29</v>
      </c>
      <c r="Y1797" s="23" t="s">
        <v>29</v>
      </c>
      <c r="Z1797" s="1" t="s">
        <v>29</v>
      </c>
      <c r="AA1797" s="23" t="s">
        <v>29</v>
      </c>
      <c r="AB1797" s="23" t="s">
        <v>29</v>
      </c>
      <c r="AC1797" s="66"/>
    </row>
    <row r="1798" spans="1:29" ht="24.9" customHeight="1" x14ac:dyDescent="0.2">
      <c r="A1798" s="26" t="s">
        <v>37</v>
      </c>
      <c r="B1798" s="19">
        <v>4016617260</v>
      </c>
      <c r="C1798" s="25" t="s">
        <v>482</v>
      </c>
      <c r="D1798" s="19" t="s">
        <v>481</v>
      </c>
      <c r="E1798" s="19" t="s">
        <v>480</v>
      </c>
      <c r="F1798" s="28" t="s">
        <v>479</v>
      </c>
      <c r="G1798" s="27" t="s">
        <v>478</v>
      </c>
      <c r="H1798" s="23" t="s">
        <v>28</v>
      </c>
      <c r="I1798" s="23" t="s">
        <v>28</v>
      </c>
      <c r="J1798" s="23" t="s">
        <v>28</v>
      </c>
      <c r="K1798" s="23" t="s">
        <v>29</v>
      </c>
      <c r="L1798" s="23" t="s">
        <v>28</v>
      </c>
      <c r="M1798" s="23" t="s">
        <v>28</v>
      </c>
      <c r="N1798" s="23" t="s">
        <v>28</v>
      </c>
      <c r="O1798" s="23" t="s">
        <v>28</v>
      </c>
      <c r="P1798" s="23" t="s">
        <v>30</v>
      </c>
      <c r="Q1798" s="23" t="s">
        <v>28</v>
      </c>
      <c r="R1798" s="1" t="s">
        <v>28</v>
      </c>
      <c r="S1798" s="23" t="s">
        <v>28</v>
      </c>
      <c r="T1798" s="23" t="s">
        <v>28</v>
      </c>
      <c r="U1798" s="23" t="s">
        <v>28</v>
      </c>
      <c r="V1798" s="23" t="s">
        <v>28</v>
      </c>
      <c r="W1798" s="1" t="s">
        <v>28</v>
      </c>
      <c r="X1798" s="23" t="s">
        <v>28</v>
      </c>
      <c r="Y1798" s="23" t="s">
        <v>28</v>
      </c>
      <c r="Z1798" s="1" t="s">
        <v>28</v>
      </c>
      <c r="AA1798" s="23" t="s">
        <v>28</v>
      </c>
      <c r="AB1798" s="23" t="s">
        <v>28</v>
      </c>
      <c r="AC1798" s="66"/>
    </row>
    <row r="1799" spans="1:29" ht="24.9" customHeight="1" x14ac:dyDescent="0.2">
      <c r="A1799" s="26" t="s">
        <v>37</v>
      </c>
      <c r="B1799" s="19">
        <v>4016617278</v>
      </c>
      <c r="C1799" s="25" t="s">
        <v>9999</v>
      </c>
      <c r="D1799" s="19" t="s">
        <v>485</v>
      </c>
      <c r="E1799" s="19" t="s">
        <v>309</v>
      </c>
      <c r="F1799" s="28" t="s">
        <v>484</v>
      </c>
      <c r="G1799" s="27" t="s">
        <v>483</v>
      </c>
      <c r="H1799" s="23" t="s">
        <v>28</v>
      </c>
      <c r="I1799" s="23" t="s">
        <v>28</v>
      </c>
      <c r="J1799" s="23" t="s">
        <v>28</v>
      </c>
      <c r="K1799" s="23" t="s">
        <v>29</v>
      </c>
      <c r="L1799" s="23" t="s">
        <v>28</v>
      </c>
      <c r="M1799" s="23" t="s">
        <v>28</v>
      </c>
      <c r="N1799" s="23" t="s">
        <v>28</v>
      </c>
      <c r="O1799" s="23" t="s">
        <v>28</v>
      </c>
      <c r="P1799" s="23" t="s">
        <v>30</v>
      </c>
      <c r="Q1799" s="23" t="s">
        <v>28</v>
      </c>
      <c r="R1799" s="1" t="s">
        <v>28</v>
      </c>
      <c r="S1799" s="23" t="s">
        <v>28</v>
      </c>
      <c r="T1799" s="23" t="s">
        <v>28</v>
      </c>
      <c r="U1799" s="23" t="s">
        <v>28</v>
      </c>
      <c r="V1799" s="23" t="s">
        <v>28</v>
      </c>
      <c r="W1799" s="1" t="s">
        <v>28</v>
      </c>
      <c r="X1799" s="23" t="s">
        <v>28</v>
      </c>
      <c r="Y1799" s="23" t="s">
        <v>28</v>
      </c>
      <c r="Z1799" s="1" t="s">
        <v>28</v>
      </c>
      <c r="AA1799" s="23" t="s">
        <v>28</v>
      </c>
      <c r="AB1799" s="23" t="s">
        <v>28</v>
      </c>
      <c r="AC1799" s="66"/>
    </row>
    <row r="1800" spans="1:29" ht="24.9" customHeight="1" x14ac:dyDescent="0.2">
      <c r="A1800" s="9" t="s">
        <v>73</v>
      </c>
      <c r="B1800" s="37">
        <v>4016617310</v>
      </c>
      <c r="C1800" s="83" t="s">
        <v>8925</v>
      </c>
      <c r="D1800" s="39" t="s">
        <v>8924</v>
      </c>
      <c r="E1800" s="37" t="s">
        <v>8923</v>
      </c>
      <c r="F1800" s="42" t="s">
        <v>8922</v>
      </c>
      <c r="G1800" s="43" t="s">
        <v>8921</v>
      </c>
      <c r="H1800" s="44" t="s">
        <v>29</v>
      </c>
      <c r="I1800" s="44" t="s">
        <v>29</v>
      </c>
      <c r="J1800" s="44" t="s">
        <v>29</v>
      </c>
      <c r="K1800" s="44" t="s">
        <v>29</v>
      </c>
      <c r="L1800" s="44" t="s">
        <v>29</v>
      </c>
      <c r="M1800" s="44" t="s">
        <v>8536</v>
      </c>
      <c r="N1800" s="44" t="s">
        <v>8536</v>
      </c>
      <c r="O1800" s="44" t="s">
        <v>8536</v>
      </c>
      <c r="P1800" s="44" t="s">
        <v>30</v>
      </c>
      <c r="Q1800" s="44" t="s">
        <v>28</v>
      </c>
      <c r="R1800" s="1" t="s">
        <v>29</v>
      </c>
      <c r="S1800" s="1" t="s">
        <v>29</v>
      </c>
      <c r="T1800" s="1" t="s">
        <v>29</v>
      </c>
      <c r="U1800" s="1" t="s">
        <v>29</v>
      </c>
      <c r="V1800" s="1" t="s">
        <v>29</v>
      </c>
      <c r="W1800" s="1" t="s">
        <v>29</v>
      </c>
      <c r="X1800" s="1" t="s">
        <v>29</v>
      </c>
      <c r="Y1800" s="1" t="s">
        <v>29</v>
      </c>
      <c r="Z1800" s="1" t="s">
        <v>29</v>
      </c>
      <c r="AA1800" s="1" t="s">
        <v>29</v>
      </c>
      <c r="AB1800" s="1" t="s">
        <v>29</v>
      </c>
      <c r="AC1800" s="2"/>
    </row>
    <row r="1801" spans="1:29" ht="24.9" customHeight="1" x14ac:dyDescent="0.2">
      <c r="A1801" s="26" t="s">
        <v>37</v>
      </c>
      <c r="B1801" s="19">
        <v>4016617336</v>
      </c>
      <c r="C1801" s="25" t="s">
        <v>10000</v>
      </c>
      <c r="D1801" s="19" t="s">
        <v>489</v>
      </c>
      <c r="E1801" s="19" t="s">
        <v>488</v>
      </c>
      <c r="F1801" s="28" t="s">
        <v>487</v>
      </c>
      <c r="G1801" s="27" t="s">
        <v>486</v>
      </c>
      <c r="H1801" s="23" t="s">
        <v>28</v>
      </c>
      <c r="I1801" s="23" t="s">
        <v>28</v>
      </c>
      <c r="J1801" s="23" t="s">
        <v>28</v>
      </c>
      <c r="K1801" s="23" t="s">
        <v>29</v>
      </c>
      <c r="L1801" s="23" t="s">
        <v>28</v>
      </c>
      <c r="M1801" s="23" t="s">
        <v>28</v>
      </c>
      <c r="N1801" s="23" t="s">
        <v>28</v>
      </c>
      <c r="O1801" s="23" t="s">
        <v>28</v>
      </c>
      <c r="P1801" s="23" t="s">
        <v>30</v>
      </c>
      <c r="Q1801" s="23" t="s">
        <v>28</v>
      </c>
      <c r="R1801" s="1" t="s">
        <v>29</v>
      </c>
      <c r="S1801" s="23" t="s">
        <v>29</v>
      </c>
      <c r="T1801" s="23" t="s">
        <v>29</v>
      </c>
      <c r="U1801" s="23" t="s">
        <v>29</v>
      </c>
      <c r="V1801" s="23" t="s">
        <v>29</v>
      </c>
      <c r="W1801" s="1" t="s">
        <v>29</v>
      </c>
      <c r="X1801" s="23" t="s">
        <v>29</v>
      </c>
      <c r="Y1801" s="23" t="s">
        <v>29</v>
      </c>
      <c r="Z1801" s="1" t="s">
        <v>29</v>
      </c>
      <c r="AA1801" s="23" t="s">
        <v>29</v>
      </c>
      <c r="AB1801" s="23" t="s">
        <v>29</v>
      </c>
      <c r="AC1801" s="66"/>
    </row>
    <row r="1802" spans="1:29" ht="24.9" customHeight="1" x14ac:dyDescent="0.2">
      <c r="A1802" s="26" t="s">
        <v>37</v>
      </c>
      <c r="B1802" s="19">
        <v>4016617385</v>
      </c>
      <c r="C1802" s="25" t="s">
        <v>10001</v>
      </c>
      <c r="D1802" s="19" t="s">
        <v>493</v>
      </c>
      <c r="E1802" s="19" t="s">
        <v>492</v>
      </c>
      <c r="F1802" s="28" t="s">
        <v>491</v>
      </c>
      <c r="G1802" s="27" t="s">
        <v>490</v>
      </c>
      <c r="H1802" s="23" t="s">
        <v>28</v>
      </c>
      <c r="I1802" s="23" t="s">
        <v>28</v>
      </c>
      <c r="J1802" s="23" t="s">
        <v>28</v>
      </c>
      <c r="K1802" s="23" t="s">
        <v>29</v>
      </c>
      <c r="L1802" s="23" t="s">
        <v>28</v>
      </c>
      <c r="M1802" s="23" t="s">
        <v>28</v>
      </c>
      <c r="N1802" s="23" t="s">
        <v>28</v>
      </c>
      <c r="O1802" s="23" t="s">
        <v>28</v>
      </c>
      <c r="P1802" s="23" t="s">
        <v>30</v>
      </c>
      <c r="Q1802" s="23" t="s">
        <v>28</v>
      </c>
      <c r="R1802" s="1" t="s">
        <v>29</v>
      </c>
      <c r="S1802" s="23" t="s">
        <v>29</v>
      </c>
      <c r="T1802" s="23" t="s">
        <v>29</v>
      </c>
      <c r="U1802" s="23" t="s">
        <v>29</v>
      </c>
      <c r="V1802" s="23" t="s">
        <v>29</v>
      </c>
      <c r="W1802" s="1" t="s">
        <v>29</v>
      </c>
      <c r="X1802" s="23" t="s">
        <v>29</v>
      </c>
      <c r="Y1802" s="23" t="s">
        <v>29</v>
      </c>
      <c r="Z1802" s="1" t="s">
        <v>29</v>
      </c>
      <c r="AA1802" s="23" t="s">
        <v>29</v>
      </c>
      <c r="AB1802" s="23" t="s">
        <v>29</v>
      </c>
      <c r="AC1802" s="66"/>
    </row>
    <row r="1803" spans="1:29" ht="24.9" customHeight="1" x14ac:dyDescent="0.2">
      <c r="A1803" s="26" t="s">
        <v>37</v>
      </c>
      <c r="B1803" s="19">
        <v>4016617435</v>
      </c>
      <c r="C1803" s="25" t="s">
        <v>10002</v>
      </c>
      <c r="D1803" s="19" t="s">
        <v>497</v>
      </c>
      <c r="E1803" s="19" t="s">
        <v>496</v>
      </c>
      <c r="F1803" s="28" t="s">
        <v>495</v>
      </c>
      <c r="G1803" s="27" t="s">
        <v>494</v>
      </c>
      <c r="H1803" s="23" t="s">
        <v>28</v>
      </c>
      <c r="I1803" s="23" t="s">
        <v>28</v>
      </c>
      <c r="J1803" s="23" t="s">
        <v>28</v>
      </c>
      <c r="K1803" s="23" t="s">
        <v>29</v>
      </c>
      <c r="L1803" s="23" t="s">
        <v>28</v>
      </c>
      <c r="M1803" s="23" t="s">
        <v>28</v>
      </c>
      <c r="N1803" s="23" t="s">
        <v>28</v>
      </c>
      <c r="O1803" s="23" t="s">
        <v>28</v>
      </c>
      <c r="P1803" s="23" t="s">
        <v>30</v>
      </c>
      <c r="Q1803" s="23" t="s">
        <v>28</v>
      </c>
      <c r="R1803" s="1" t="s">
        <v>29</v>
      </c>
      <c r="S1803" s="23" t="s">
        <v>29</v>
      </c>
      <c r="T1803" s="23" t="s">
        <v>29</v>
      </c>
      <c r="U1803" s="23" t="s">
        <v>29</v>
      </c>
      <c r="V1803" s="23" t="s">
        <v>29</v>
      </c>
      <c r="W1803" s="1" t="s">
        <v>29</v>
      </c>
      <c r="X1803" s="23" t="s">
        <v>29</v>
      </c>
      <c r="Y1803" s="23" t="s">
        <v>29</v>
      </c>
      <c r="Z1803" s="1" t="s">
        <v>29</v>
      </c>
      <c r="AA1803" s="23" t="s">
        <v>29</v>
      </c>
      <c r="AB1803" s="23" t="s">
        <v>29</v>
      </c>
      <c r="AC1803" s="66"/>
    </row>
    <row r="1804" spans="1:29" ht="24.9" customHeight="1" x14ac:dyDescent="0.2">
      <c r="A1804" s="26" t="s">
        <v>37</v>
      </c>
      <c r="B1804" s="19">
        <v>4016617443</v>
      </c>
      <c r="C1804" s="25" t="s">
        <v>502</v>
      </c>
      <c r="D1804" s="19" t="s">
        <v>501</v>
      </c>
      <c r="E1804" s="19" t="s">
        <v>500</v>
      </c>
      <c r="F1804" s="28" t="s">
        <v>499</v>
      </c>
      <c r="G1804" s="27" t="s">
        <v>498</v>
      </c>
      <c r="H1804" s="23" t="s">
        <v>28</v>
      </c>
      <c r="I1804" s="23" t="s">
        <v>28</v>
      </c>
      <c r="J1804" s="23" t="s">
        <v>28</v>
      </c>
      <c r="K1804" s="23" t="s">
        <v>29</v>
      </c>
      <c r="L1804" s="23" t="s">
        <v>28</v>
      </c>
      <c r="M1804" s="23" t="s">
        <v>28</v>
      </c>
      <c r="N1804" s="23" t="s">
        <v>28</v>
      </c>
      <c r="O1804" s="23" t="s">
        <v>28</v>
      </c>
      <c r="P1804" s="23" t="s">
        <v>30</v>
      </c>
      <c r="Q1804" s="23" t="s">
        <v>28</v>
      </c>
      <c r="R1804" s="1" t="s">
        <v>28</v>
      </c>
      <c r="S1804" s="23" t="s">
        <v>28</v>
      </c>
      <c r="T1804" s="23" t="s">
        <v>28</v>
      </c>
      <c r="U1804" s="23" t="s">
        <v>28</v>
      </c>
      <c r="V1804" s="23" t="s">
        <v>28</v>
      </c>
      <c r="W1804" s="1" t="s">
        <v>28</v>
      </c>
      <c r="X1804" s="23" t="s">
        <v>28</v>
      </c>
      <c r="Y1804" s="23" t="s">
        <v>28</v>
      </c>
      <c r="Z1804" s="1" t="s">
        <v>28</v>
      </c>
      <c r="AA1804" s="23" t="s">
        <v>28</v>
      </c>
      <c r="AB1804" s="23" t="s">
        <v>28</v>
      </c>
      <c r="AC1804" s="66"/>
    </row>
    <row r="1805" spans="1:29" ht="24.9" customHeight="1" x14ac:dyDescent="0.2">
      <c r="A1805" s="26" t="s">
        <v>37</v>
      </c>
      <c r="B1805" s="19">
        <v>4016617492</v>
      </c>
      <c r="C1805" s="25" t="s">
        <v>10004</v>
      </c>
      <c r="D1805" s="19" t="s">
        <v>10003</v>
      </c>
      <c r="E1805" s="19" t="s">
        <v>492</v>
      </c>
      <c r="F1805" s="28" t="s">
        <v>504</v>
      </c>
      <c r="G1805" s="27" t="s">
        <v>503</v>
      </c>
      <c r="H1805" s="23" t="s">
        <v>28</v>
      </c>
      <c r="I1805" s="23" t="s">
        <v>28</v>
      </c>
      <c r="J1805" s="23" t="s">
        <v>28</v>
      </c>
      <c r="K1805" s="23" t="s">
        <v>29</v>
      </c>
      <c r="L1805" s="23" t="s">
        <v>28</v>
      </c>
      <c r="M1805" s="23" t="s">
        <v>28</v>
      </c>
      <c r="N1805" s="23" t="s">
        <v>28</v>
      </c>
      <c r="O1805" s="23" t="s">
        <v>28</v>
      </c>
      <c r="P1805" s="23" t="s">
        <v>30</v>
      </c>
      <c r="Q1805" s="23" t="s">
        <v>28</v>
      </c>
      <c r="R1805" s="1" t="s">
        <v>29</v>
      </c>
      <c r="S1805" s="23" t="s">
        <v>29</v>
      </c>
      <c r="T1805" s="23" t="s">
        <v>29</v>
      </c>
      <c r="U1805" s="23" t="s">
        <v>29</v>
      </c>
      <c r="V1805" s="23" t="s">
        <v>29</v>
      </c>
      <c r="W1805" s="1" t="s">
        <v>29</v>
      </c>
      <c r="X1805" s="23" t="s">
        <v>29</v>
      </c>
      <c r="Y1805" s="23" t="s">
        <v>29</v>
      </c>
      <c r="Z1805" s="1" t="s">
        <v>29</v>
      </c>
      <c r="AA1805" s="23" t="s">
        <v>29</v>
      </c>
      <c r="AB1805" s="23" t="s">
        <v>29</v>
      </c>
      <c r="AC1805" s="66"/>
    </row>
    <row r="1806" spans="1:29" ht="24.9" customHeight="1" x14ac:dyDescent="0.2">
      <c r="A1806" s="26" t="s">
        <v>37</v>
      </c>
      <c r="B1806" s="19">
        <v>4016617526</v>
      </c>
      <c r="C1806" s="25" t="s">
        <v>10005</v>
      </c>
      <c r="D1806" s="19" t="s">
        <v>507</v>
      </c>
      <c r="E1806" s="19" t="s">
        <v>348</v>
      </c>
      <c r="F1806" s="28" t="s">
        <v>506</v>
      </c>
      <c r="G1806" s="27" t="s">
        <v>505</v>
      </c>
      <c r="H1806" s="23" t="s">
        <v>28</v>
      </c>
      <c r="I1806" s="23" t="s">
        <v>28</v>
      </c>
      <c r="J1806" s="23" t="s">
        <v>28</v>
      </c>
      <c r="K1806" s="23" t="s">
        <v>29</v>
      </c>
      <c r="L1806" s="23" t="s">
        <v>28</v>
      </c>
      <c r="M1806" s="23" t="s">
        <v>28</v>
      </c>
      <c r="N1806" s="23" t="s">
        <v>28</v>
      </c>
      <c r="O1806" s="23" t="s">
        <v>28</v>
      </c>
      <c r="P1806" s="23" t="s">
        <v>30</v>
      </c>
      <c r="Q1806" s="23" t="s">
        <v>28</v>
      </c>
      <c r="R1806" s="1" t="s">
        <v>29</v>
      </c>
      <c r="S1806" s="23" t="s">
        <v>29</v>
      </c>
      <c r="T1806" s="23" t="s">
        <v>29</v>
      </c>
      <c r="U1806" s="23" t="s">
        <v>29</v>
      </c>
      <c r="V1806" s="23" t="s">
        <v>29</v>
      </c>
      <c r="W1806" s="1" t="s">
        <v>29</v>
      </c>
      <c r="X1806" s="23" t="s">
        <v>29</v>
      </c>
      <c r="Y1806" s="23" t="s">
        <v>29</v>
      </c>
      <c r="Z1806" s="1" t="s">
        <v>29</v>
      </c>
      <c r="AA1806" s="23" t="s">
        <v>29</v>
      </c>
      <c r="AB1806" s="23" t="s">
        <v>29</v>
      </c>
      <c r="AC1806" s="66"/>
    </row>
    <row r="1807" spans="1:29" ht="24.9" customHeight="1" x14ac:dyDescent="0.2">
      <c r="A1807" s="26" t="s">
        <v>37</v>
      </c>
      <c r="B1807" s="19">
        <v>4016617567</v>
      </c>
      <c r="C1807" s="25" t="s">
        <v>512</v>
      </c>
      <c r="D1807" s="19" t="s">
        <v>511</v>
      </c>
      <c r="E1807" s="19" t="s">
        <v>510</v>
      </c>
      <c r="F1807" s="28" t="s">
        <v>509</v>
      </c>
      <c r="G1807" s="27" t="s">
        <v>508</v>
      </c>
      <c r="H1807" s="23" t="s">
        <v>28</v>
      </c>
      <c r="I1807" s="23" t="s">
        <v>28</v>
      </c>
      <c r="J1807" s="23" t="s">
        <v>28</v>
      </c>
      <c r="K1807" s="23" t="s">
        <v>29</v>
      </c>
      <c r="L1807" s="23" t="s">
        <v>28</v>
      </c>
      <c r="M1807" s="23" t="s">
        <v>28</v>
      </c>
      <c r="N1807" s="23" t="s">
        <v>28</v>
      </c>
      <c r="O1807" s="23" t="s">
        <v>28</v>
      </c>
      <c r="P1807" s="23" t="s">
        <v>30</v>
      </c>
      <c r="Q1807" s="23" t="s">
        <v>28</v>
      </c>
      <c r="R1807" s="1" t="s">
        <v>29</v>
      </c>
      <c r="S1807" s="23" t="s">
        <v>29</v>
      </c>
      <c r="T1807" s="23" t="s">
        <v>29</v>
      </c>
      <c r="U1807" s="23" t="s">
        <v>29</v>
      </c>
      <c r="V1807" s="23" t="s">
        <v>29</v>
      </c>
      <c r="W1807" s="1" t="s">
        <v>29</v>
      </c>
      <c r="X1807" s="23" t="s">
        <v>29</v>
      </c>
      <c r="Y1807" s="23" t="s">
        <v>29</v>
      </c>
      <c r="Z1807" s="1" t="s">
        <v>29</v>
      </c>
      <c r="AA1807" s="23" t="s">
        <v>29</v>
      </c>
      <c r="AB1807" s="23" t="s">
        <v>29</v>
      </c>
      <c r="AC1807" s="66"/>
    </row>
    <row r="1808" spans="1:29" ht="24.9" customHeight="1" x14ac:dyDescent="0.2">
      <c r="A1808" s="26" t="s">
        <v>37</v>
      </c>
      <c r="B1808" s="19">
        <v>4016617583</v>
      </c>
      <c r="C1808" s="25" t="s">
        <v>10006</v>
      </c>
      <c r="D1808" s="19" t="s">
        <v>516</v>
      </c>
      <c r="E1808" s="19" t="s">
        <v>515</v>
      </c>
      <c r="F1808" s="28" t="s">
        <v>514</v>
      </c>
      <c r="G1808" s="27" t="s">
        <v>513</v>
      </c>
      <c r="H1808" s="23" t="s">
        <v>28</v>
      </c>
      <c r="I1808" s="23" t="s">
        <v>28</v>
      </c>
      <c r="J1808" s="23" t="s">
        <v>28</v>
      </c>
      <c r="K1808" s="23" t="s">
        <v>29</v>
      </c>
      <c r="L1808" s="23" t="s">
        <v>28</v>
      </c>
      <c r="M1808" s="23" t="s">
        <v>28</v>
      </c>
      <c r="N1808" s="23" t="s">
        <v>28</v>
      </c>
      <c r="O1808" s="23" t="s">
        <v>28</v>
      </c>
      <c r="P1808" s="23" t="s">
        <v>30</v>
      </c>
      <c r="Q1808" s="23" t="s">
        <v>28</v>
      </c>
      <c r="R1808" s="1" t="s">
        <v>29</v>
      </c>
      <c r="S1808" s="23" t="s">
        <v>29</v>
      </c>
      <c r="T1808" s="23" t="s">
        <v>29</v>
      </c>
      <c r="U1808" s="23" t="s">
        <v>29</v>
      </c>
      <c r="V1808" s="23" t="s">
        <v>29</v>
      </c>
      <c r="W1808" s="1" t="s">
        <v>29</v>
      </c>
      <c r="X1808" s="23" t="s">
        <v>29</v>
      </c>
      <c r="Y1808" s="23" t="s">
        <v>29</v>
      </c>
      <c r="Z1808" s="1" t="s">
        <v>28</v>
      </c>
      <c r="AA1808" s="23" t="s">
        <v>28</v>
      </c>
      <c r="AB1808" s="23" t="s">
        <v>28</v>
      </c>
      <c r="AC1808" s="66"/>
    </row>
    <row r="1809" spans="1:29" ht="24.9" customHeight="1" x14ac:dyDescent="0.2">
      <c r="A1809" s="26" t="s">
        <v>37</v>
      </c>
      <c r="B1809" s="19">
        <v>4016617591</v>
      </c>
      <c r="C1809" s="25" t="s">
        <v>10007</v>
      </c>
      <c r="D1809" s="19" t="s">
        <v>519</v>
      </c>
      <c r="E1809" s="19" t="s">
        <v>421</v>
      </c>
      <c r="F1809" s="28" t="s">
        <v>518</v>
      </c>
      <c r="G1809" s="27" t="s">
        <v>517</v>
      </c>
      <c r="H1809" s="23" t="s">
        <v>28</v>
      </c>
      <c r="I1809" s="23" t="s">
        <v>28</v>
      </c>
      <c r="J1809" s="23" t="s">
        <v>28</v>
      </c>
      <c r="K1809" s="23" t="s">
        <v>29</v>
      </c>
      <c r="L1809" s="23" t="s">
        <v>28</v>
      </c>
      <c r="M1809" s="23" t="s">
        <v>28</v>
      </c>
      <c r="N1809" s="23" t="s">
        <v>28</v>
      </c>
      <c r="O1809" s="23" t="s">
        <v>28</v>
      </c>
      <c r="P1809" s="23" t="s">
        <v>30</v>
      </c>
      <c r="Q1809" s="23" t="s">
        <v>28</v>
      </c>
      <c r="R1809" s="1" t="s">
        <v>28</v>
      </c>
      <c r="S1809" s="23" t="s">
        <v>28</v>
      </c>
      <c r="T1809" s="23" t="s">
        <v>28</v>
      </c>
      <c r="U1809" s="23" t="s">
        <v>28</v>
      </c>
      <c r="V1809" s="23" t="s">
        <v>28</v>
      </c>
      <c r="W1809" s="1" t="s">
        <v>28</v>
      </c>
      <c r="X1809" s="23" t="s">
        <v>28</v>
      </c>
      <c r="Y1809" s="23" t="s">
        <v>28</v>
      </c>
      <c r="Z1809" s="1" t="s">
        <v>28</v>
      </c>
      <c r="AA1809" s="23" t="s">
        <v>28</v>
      </c>
      <c r="AB1809" s="23" t="s">
        <v>28</v>
      </c>
      <c r="AC1809" s="66"/>
    </row>
    <row r="1810" spans="1:29" ht="24.9" customHeight="1" x14ac:dyDescent="0.2">
      <c r="A1810" s="26" t="s">
        <v>37</v>
      </c>
      <c r="B1810" s="19">
        <v>4016617609</v>
      </c>
      <c r="C1810" s="25" t="s">
        <v>10009</v>
      </c>
      <c r="D1810" s="19" t="s">
        <v>10008</v>
      </c>
      <c r="E1810" s="19" t="s">
        <v>522</v>
      </c>
      <c r="F1810" s="28" t="s">
        <v>521</v>
      </c>
      <c r="G1810" s="27" t="s">
        <v>520</v>
      </c>
      <c r="H1810" s="23" t="s">
        <v>28</v>
      </c>
      <c r="I1810" s="23" t="s">
        <v>28</v>
      </c>
      <c r="J1810" s="23" t="s">
        <v>28</v>
      </c>
      <c r="K1810" s="23" t="s">
        <v>29</v>
      </c>
      <c r="L1810" s="23" t="s">
        <v>28</v>
      </c>
      <c r="M1810" s="23" t="s">
        <v>28</v>
      </c>
      <c r="N1810" s="23" t="s">
        <v>28</v>
      </c>
      <c r="O1810" s="23" t="s">
        <v>28</v>
      </c>
      <c r="P1810" s="23" t="s">
        <v>30</v>
      </c>
      <c r="Q1810" s="23" t="s">
        <v>28</v>
      </c>
      <c r="R1810" s="1" t="s">
        <v>29</v>
      </c>
      <c r="S1810" s="23" t="s">
        <v>29</v>
      </c>
      <c r="T1810" s="23" t="s">
        <v>29</v>
      </c>
      <c r="U1810" s="23" t="s">
        <v>29</v>
      </c>
      <c r="V1810" s="23" t="s">
        <v>29</v>
      </c>
      <c r="W1810" s="1" t="s">
        <v>29</v>
      </c>
      <c r="X1810" s="23" t="s">
        <v>29</v>
      </c>
      <c r="Y1810" s="23" t="s">
        <v>29</v>
      </c>
      <c r="Z1810" s="1" t="s">
        <v>29</v>
      </c>
      <c r="AA1810" s="23" t="s">
        <v>29</v>
      </c>
      <c r="AB1810" s="23" t="s">
        <v>29</v>
      </c>
      <c r="AC1810" s="66"/>
    </row>
    <row r="1811" spans="1:29" ht="24.9" customHeight="1" x14ac:dyDescent="0.2">
      <c r="A1811" s="26" t="s">
        <v>37</v>
      </c>
      <c r="B1811" s="19">
        <v>4016617633</v>
      </c>
      <c r="C1811" s="25" t="s">
        <v>527</v>
      </c>
      <c r="D1811" s="19" t="s">
        <v>526</v>
      </c>
      <c r="E1811" s="19" t="s">
        <v>525</v>
      </c>
      <c r="F1811" s="28" t="s">
        <v>524</v>
      </c>
      <c r="G1811" s="27" t="s">
        <v>523</v>
      </c>
      <c r="H1811" s="23" t="s">
        <v>28</v>
      </c>
      <c r="I1811" s="23" t="s">
        <v>28</v>
      </c>
      <c r="J1811" s="23" t="s">
        <v>28</v>
      </c>
      <c r="K1811" s="23" t="s">
        <v>29</v>
      </c>
      <c r="L1811" s="23" t="s">
        <v>28</v>
      </c>
      <c r="M1811" s="23" t="s">
        <v>28</v>
      </c>
      <c r="N1811" s="23" t="s">
        <v>28</v>
      </c>
      <c r="O1811" s="23" t="s">
        <v>28</v>
      </c>
      <c r="P1811" s="23" t="s">
        <v>30</v>
      </c>
      <c r="Q1811" s="23" t="s">
        <v>28</v>
      </c>
      <c r="R1811" s="1" t="s">
        <v>29</v>
      </c>
      <c r="S1811" s="23" t="s">
        <v>29</v>
      </c>
      <c r="T1811" s="23" t="s">
        <v>29</v>
      </c>
      <c r="U1811" s="23" t="s">
        <v>29</v>
      </c>
      <c r="V1811" s="23" t="s">
        <v>29</v>
      </c>
      <c r="W1811" s="1" t="s">
        <v>29</v>
      </c>
      <c r="X1811" s="23" t="s">
        <v>29</v>
      </c>
      <c r="Y1811" s="23" t="s">
        <v>29</v>
      </c>
      <c r="Z1811" s="1" t="s">
        <v>29</v>
      </c>
      <c r="AA1811" s="23" t="s">
        <v>29</v>
      </c>
      <c r="AB1811" s="23" t="s">
        <v>29</v>
      </c>
      <c r="AC1811" s="66"/>
    </row>
    <row r="1812" spans="1:29" ht="24.9" customHeight="1" x14ac:dyDescent="0.2">
      <c r="A1812" s="26" t="s">
        <v>37</v>
      </c>
      <c r="B1812" s="19">
        <v>4016617690</v>
      </c>
      <c r="C1812" s="25" t="s">
        <v>10010</v>
      </c>
      <c r="D1812" s="19" t="s">
        <v>530</v>
      </c>
      <c r="E1812" s="19" t="s">
        <v>370</v>
      </c>
      <c r="F1812" s="28" t="s">
        <v>529</v>
      </c>
      <c r="G1812" s="27" t="s">
        <v>528</v>
      </c>
      <c r="H1812" s="23" t="s">
        <v>28</v>
      </c>
      <c r="I1812" s="23" t="s">
        <v>28</v>
      </c>
      <c r="J1812" s="23" t="s">
        <v>28</v>
      </c>
      <c r="K1812" s="23" t="s">
        <v>29</v>
      </c>
      <c r="L1812" s="23" t="s">
        <v>28</v>
      </c>
      <c r="M1812" s="23" t="s">
        <v>28</v>
      </c>
      <c r="N1812" s="23" t="s">
        <v>28</v>
      </c>
      <c r="O1812" s="23" t="s">
        <v>28</v>
      </c>
      <c r="P1812" s="23" t="s">
        <v>30</v>
      </c>
      <c r="Q1812" s="23" t="s">
        <v>28</v>
      </c>
      <c r="R1812" s="1" t="s">
        <v>29</v>
      </c>
      <c r="S1812" s="23" t="s">
        <v>29</v>
      </c>
      <c r="T1812" s="23" t="s">
        <v>29</v>
      </c>
      <c r="U1812" s="23" t="s">
        <v>29</v>
      </c>
      <c r="V1812" s="23" t="s">
        <v>29</v>
      </c>
      <c r="W1812" s="1" t="s">
        <v>29</v>
      </c>
      <c r="X1812" s="23" t="s">
        <v>29</v>
      </c>
      <c r="Y1812" s="23" t="s">
        <v>29</v>
      </c>
      <c r="Z1812" s="1" t="s">
        <v>29</v>
      </c>
      <c r="AA1812" s="23" t="s">
        <v>29</v>
      </c>
      <c r="AB1812" s="23" t="s">
        <v>29</v>
      </c>
      <c r="AC1812" s="66"/>
    </row>
    <row r="1813" spans="1:29" ht="24.9" customHeight="1" x14ac:dyDescent="0.2">
      <c r="A1813" s="26" t="s">
        <v>37</v>
      </c>
      <c r="B1813" s="19">
        <v>4016617716</v>
      </c>
      <c r="C1813" s="25" t="s">
        <v>10011</v>
      </c>
      <c r="D1813" s="19" t="s">
        <v>534</v>
      </c>
      <c r="E1813" s="19" t="s">
        <v>533</v>
      </c>
      <c r="F1813" s="28" t="s">
        <v>532</v>
      </c>
      <c r="G1813" s="27" t="s">
        <v>531</v>
      </c>
      <c r="H1813" s="23" t="s">
        <v>28</v>
      </c>
      <c r="I1813" s="23" t="s">
        <v>28</v>
      </c>
      <c r="J1813" s="23" t="s">
        <v>28</v>
      </c>
      <c r="K1813" s="23" t="s">
        <v>29</v>
      </c>
      <c r="L1813" s="23" t="s">
        <v>28</v>
      </c>
      <c r="M1813" s="23" t="s">
        <v>28</v>
      </c>
      <c r="N1813" s="23" t="s">
        <v>28</v>
      </c>
      <c r="O1813" s="23" t="s">
        <v>28</v>
      </c>
      <c r="P1813" s="23" t="s">
        <v>30</v>
      </c>
      <c r="Q1813" s="23" t="s">
        <v>28</v>
      </c>
      <c r="R1813" s="1" t="s">
        <v>29</v>
      </c>
      <c r="S1813" s="23" t="s">
        <v>29</v>
      </c>
      <c r="T1813" s="23" t="s">
        <v>29</v>
      </c>
      <c r="U1813" s="23" t="s">
        <v>29</v>
      </c>
      <c r="V1813" s="23" t="s">
        <v>29</v>
      </c>
      <c r="W1813" s="1" t="s">
        <v>29</v>
      </c>
      <c r="X1813" s="23" t="s">
        <v>29</v>
      </c>
      <c r="Y1813" s="23" t="s">
        <v>29</v>
      </c>
      <c r="Z1813" s="1" t="s">
        <v>29</v>
      </c>
      <c r="AA1813" s="23" t="s">
        <v>29</v>
      </c>
      <c r="AB1813" s="23" t="s">
        <v>29</v>
      </c>
      <c r="AC1813" s="66"/>
    </row>
    <row r="1814" spans="1:29" ht="24.9" customHeight="1" x14ac:dyDescent="0.2">
      <c r="A1814" s="26" t="s">
        <v>37</v>
      </c>
      <c r="B1814" s="19">
        <v>4016617724</v>
      </c>
      <c r="C1814" s="25" t="s">
        <v>10012</v>
      </c>
      <c r="D1814" s="19" t="s">
        <v>537</v>
      </c>
      <c r="E1814" s="19" t="s">
        <v>380</v>
      </c>
      <c r="F1814" s="28" t="s">
        <v>536</v>
      </c>
      <c r="G1814" s="27" t="s">
        <v>535</v>
      </c>
      <c r="H1814" s="23" t="s">
        <v>28</v>
      </c>
      <c r="I1814" s="23" t="s">
        <v>28</v>
      </c>
      <c r="J1814" s="23" t="s">
        <v>28</v>
      </c>
      <c r="K1814" s="23" t="s">
        <v>29</v>
      </c>
      <c r="L1814" s="23" t="s">
        <v>28</v>
      </c>
      <c r="M1814" s="23" t="s">
        <v>28</v>
      </c>
      <c r="N1814" s="23" t="s">
        <v>28</v>
      </c>
      <c r="O1814" s="23" t="s">
        <v>28</v>
      </c>
      <c r="P1814" s="23" t="s">
        <v>30</v>
      </c>
      <c r="Q1814" s="23" t="s">
        <v>28</v>
      </c>
      <c r="R1814" s="1" t="s">
        <v>29</v>
      </c>
      <c r="S1814" s="23" t="s">
        <v>29</v>
      </c>
      <c r="T1814" s="23" t="s">
        <v>29</v>
      </c>
      <c r="U1814" s="23" t="s">
        <v>29</v>
      </c>
      <c r="V1814" s="23" t="s">
        <v>29</v>
      </c>
      <c r="W1814" s="1" t="s">
        <v>29</v>
      </c>
      <c r="X1814" s="23" t="s">
        <v>29</v>
      </c>
      <c r="Y1814" s="23" t="s">
        <v>29</v>
      </c>
      <c r="Z1814" s="1" t="s">
        <v>29</v>
      </c>
      <c r="AA1814" s="23" t="s">
        <v>29</v>
      </c>
      <c r="AB1814" s="23" t="s">
        <v>29</v>
      </c>
      <c r="AC1814" s="66"/>
    </row>
    <row r="1815" spans="1:29" ht="24.9" customHeight="1" x14ac:dyDescent="0.2">
      <c r="A1815" s="26" t="s">
        <v>37</v>
      </c>
      <c r="B1815" s="19">
        <v>4016617773</v>
      </c>
      <c r="C1815" s="25" t="s">
        <v>541</v>
      </c>
      <c r="D1815" s="19" t="s">
        <v>540</v>
      </c>
      <c r="E1815" s="19" t="s">
        <v>377</v>
      </c>
      <c r="F1815" s="28" t="s">
        <v>539</v>
      </c>
      <c r="G1815" s="27" t="s">
        <v>538</v>
      </c>
      <c r="H1815" s="23" t="s">
        <v>28</v>
      </c>
      <c r="I1815" s="23" t="s">
        <v>28</v>
      </c>
      <c r="J1815" s="23" t="s">
        <v>28</v>
      </c>
      <c r="K1815" s="23" t="s">
        <v>29</v>
      </c>
      <c r="L1815" s="23" t="s">
        <v>28</v>
      </c>
      <c r="M1815" s="23" t="s">
        <v>28</v>
      </c>
      <c r="N1815" s="23" t="s">
        <v>28</v>
      </c>
      <c r="O1815" s="23" t="s">
        <v>28</v>
      </c>
      <c r="P1815" s="23" t="s">
        <v>30</v>
      </c>
      <c r="Q1815" s="23" t="s">
        <v>28</v>
      </c>
      <c r="R1815" s="1" t="s">
        <v>29</v>
      </c>
      <c r="S1815" s="23" t="s">
        <v>29</v>
      </c>
      <c r="T1815" s="23" t="s">
        <v>29</v>
      </c>
      <c r="U1815" s="23" t="s">
        <v>29</v>
      </c>
      <c r="V1815" s="23" t="s">
        <v>29</v>
      </c>
      <c r="W1815" s="1" t="s">
        <v>29</v>
      </c>
      <c r="X1815" s="23" t="s">
        <v>29</v>
      </c>
      <c r="Y1815" s="23" t="s">
        <v>29</v>
      </c>
      <c r="Z1815" s="1" t="s">
        <v>29</v>
      </c>
      <c r="AA1815" s="23" t="s">
        <v>29</v>
      </c>
      <c r="AB1815" s="23" t="s">
        <v>29</v>
      </c>
      <c r="AC1815" s="66"/>
    </row>
    <row r="1816" spans="1:29" ht="24.9" customHeight="1" x14ac:dyDescent="0.2">
      <c r="A1816" s="26" t="s">
        <v>37</v>
      </c>
      <c r="B1816" s="19">
        <v>4016617849</v>
      </c>
      <c r="C1816" s="25" t="s">
        <v>546</v>
      </c>
      <c r="D1816" s="19" t="s">
        <v>545</v>
      </c>
      <c r="E1816" s="19" t="s">
        <v>544</v>
      </c>
      <c r="F1816" s="28" t="s">
        <v>543</v>
      </c>
      <c r="G1816" s="27" t="s">
        <v>542</v>
      </c>
      <c r="H1816" s="23" t="s">
        <v>28</v>
      </c>
      <c r="I1816" s="23" t="s">
        <v>28</v>
      </c>
      <c r="J1816" s="23" t="s">
        <v>28</v>
      </c>
      <c r="K1816" s="23" t="s">
        <v>29</v>
      </c>
      <c r="L1816" s="23" t="s">
        <v>28</v>
      </c>
      <c r="M1816" s="23" t="s">
        <v>28</v>
      </c>
      <c r="N1816" s="23" t="s">
        <v>28</v>
      </c>
      <c r="O1816" s="23" t="s">
        <v>28</v>
      </c>
      <c r="P1816" s="23" t="s">
        <v>30</v>
      </c>
      <c r="Q1816" s="23" t="s">
        <v>28</v>
      </c>
      <c r="R1816" s="1" t="s">
        <v>28</v>
      </c>
      <c r="S1816" s="23" t="s">
        <v>28</v>
      </c>
      <c r="T1816" s="23" t="s">
        <v>28</v>
      </c>
      <c r="U1816" s="23" t="s">
        <v>28</v>
      </c>
      <c r="V1816" s="23" t="s">
        <v>28</v>
      </c>
      <c r="W1816" s="1" t="s">
        <v>28</v>
      </c>
      <c r="X1816" s="23" t="s">
        <v>28</v>
      </c>
      <c r="Y1816" s="23" t="s">
        <v>28</v>
      </c>
      <c r="Z1816" s="1" t="s">
        <v>28</v>
      </c>
      <c r="AA1816" s="23" t="s">
        <v>28</v>
      </c>
      <c r="AB1816" s="23" t="s">
        <v>28</v>
      </c>
      <c r="AC1816" s="66"/>
    </row>
    <row r="1817" spans="1:29" ht="24.9" customHeight="1" x14ac:dyDescent="0.2">
      <c r="A1817" s="26" t="s">
        <v>37</v>
      </c>
      <c r="B1817" s="19">
        <v>4016617880</v>
      </c>
      <c r="C1817" s="25" t="s">
        <v>551</v>
      </c>
      <c r="D1817" s="19" t="s">
        <v>550</v>
      </c>
      <c r="E1817" s="19" t="s">
        <v>549</v>
      </c>
      <c r="F1817" s="28" t="s">
        <v>548</v>
      </c>
      <c r="G1817" s="27" t="s">
        <v>547</v>
      </c>
      <c r="H1817" s="23" t="s">
        <v>28</v>
      </c>
      <c r="I1817" s="23" t="s">
        <v>28</v>
      </c>
      <c r="J1817" s="23" t="s">
        <v>28</v>
      </c>
      <c r="K1817" s="23" t="s">
        <v>29</v>
      </c>
      <c r="L1817" s="23" t="s">
        <v>28</v>
      </c>
      <c r="M1817" s="23" t="s">
        <v>28</v>
      </c>
      <c r="N1817" s="23" t="s">
        <v>28</v>
      </c>
      <c r="O1817" s="23" t="s">
        <v>28</v>
      </c>
      <c r="P1817" s="23" t="s">
        <v>30</v>
      </c>
      <c r="Q1817" s="23" t="s">
        <v>28</v>
      </c>
      <c r="R1817" s="1" t="s">
        <v>29</v>
      </c>
      <c r="S1817" s="23" t="s">
        <v>29</v>
      </c>
      <c r="T1817" s="23" t="s">
        <v>29</v>
      </c>
      <c r="U1817" s="23" t="s">
        <v>29</v>
      </c>
      <c r="V1817" s="23" t="s">
        <v>29</v>
      </c>
      <c r="W1817" s="1" t="s">
        <v>29</v>
      </c>
      <c r="X1817" s="23" t="s">
        <v>29</v>
      </c>
      <c r="Y1817" s="23" t="s">
        <v>29</v>
      </c>
      <c r="Z1817" s="1" t="s">
        <v>29</v>
      </c>
      <c r="AA1817" s="23" t="s">
        <v>29</v>
      </c>
      <c r="AB1817" s="23" t="s">
        <v>29</v>
      </c>
      <c r="AC1817" s="66"/>
    </row>
    <row r="1818" spans="1:29" ht="24.9" customHeight="1" x14ac:dyDescent="0.2">
      <c r="A1818" s="26" t="s">
        <v>37</v>
      </c>
      <c r="B1818" s="19">
        <v>4016617898</v>
      </c>
      <c r="C1818" s="25" t="s">
        <v>10013</v>
      </c>
      <c r="D1818" s="19" t="s">
        <v>554</v>
      </c>
      <c r="E1818" s="19" t="s">
        <v>476</v>
      </c>
      <c r="F1818" s="28" t="s">
        <v>553</v>
      </c>
      <c r="G1818" s="27" t="s">
        <v>552</v>
      </c>
      <c r="H1818" s="23" t="s">
        <v>28</v>
      </c>
      <c r="I1818" s="23" t="s">
        <v>28</v>
      </c>
      <c r="J1818" s="23" t="s">
        <v>28</v>
      </c>
      <c r="K1818" s="23" t="s">
        <v>29</v>
      </c>
      <c r="L1818" s="23" t="s">
        <v>28</v>
      </c>
      <c r="M1818" s="23" t="s">
        <v>28</v>
      </c>
      <c r="N1818" s="23" t="s">
        <v>28</v>
      </c>
      <c r="O1818" s="23" t="s">
        <v>28</v>
      </c>
      <c r="P1818" s="23" t="s">
        <v>30</v>
      </c>
      <c r="Q1818" s="23" t="s">
        <v>28</v>
      </c>
      <c r="R1818" s="1" t="s">
        <v>29</v>
      </c>
      <c r="S1818" s="23" t="s">
        <v>29</v>
      </c>
      <c r="T1818" s="23" t="s">
        <v>29</v>
      </c>
      <c r="U1818" s="23" t="s">
        <v>29</v>
      </c>
      <c r="V1818" s="23" t="s">
        <v>29</v>
      </c>
      <c r="W1818" s="1" t="s">
        <v>29</v>
      </c>
      <c r="X1818" s="23" t="s">
        <v>29</v>
      </c>
      <c r="Y1818" s="23" t="s">
        <v>29</v>
      </c>
      <c r="Z1818" s="1" t="s">
        <v>29</v>
      </c>
      <c r="AA1818" s="23" t="s">
        <v>29</v>
      </c>
      <c r="AB1818" s="23" t="s">
        <v>29</v>
      </c>
      <c r="AC1818" s="66"/>
    </row>
    <row r="1819" spans="1:29" ht="24.9" customHeight="1" x14ac:dyDescent="0.2">
      <c r="A1819" s="26" t="s">
        <v>37</v>
      </c>
      <c r="B1819" s="19">
        <v>4016617914</v>
      </c>
      <c r="C1819" s="25" t="s">
        <v>10014</v>
      </c>
      <c r="D1819" s="19" t="s">
        <v>557</v>
      </c>
      <c r="E1819" s="19" t="s">
        <v>338</v>
      </c>
      <c r="F1819" s="28" t="s">
        <v>556</v>
      </c>
      <c r="G1819" s="27" t="s">
        <v>555</v>
      </c>
      <c r="H1819" s="23" t="s">
        <v>28</v>
      </c>
      <c r="I1819" s="23" t="s">
        <v>28</v>
      </c>
      <c r="J1819" s="23" t="s">
        <v>28</v>
      </c>
      <c r="K1819" s="23" t="s">
        <v>29</v>
      </c>
      <c r="L1819" s="23" t="s">
        <v>28</v>
      </c>
      <c r="M1819" s="23" t="s">
        <v>28</v>
      </c>
      <c r="N1819" s="23" t="s">
        <v>28</v>
      </c>
      <c r="O1819" s="23" t="s">
        <v>28</v>
      </c>
      <c r="P1819" s="23" t="s">
        <v>30</v>
      </c>
      <c r="Q1819" s="23" t="s">
        <v>28</v>
      </c>
      <c r="R1819" s="1" t="s">
        <v>29</v>
      </c>
      <c r="S1819" s="23" t="s">
        <v>29</v>
      </c>
      <c r="T1819" s="23" t="s">
        <v>29</v>
      </c>
      <c r="U1819" s="23" t="s">
        <v>29</v>
      </c>
      <c r="V1819" s="23" t="s">
        <v>29</v>
      </c>
      <c r="W1819" s="1" t="s">
        <v>29</v>
      </c>
      <c r="X1819" s="23" t="s">
        <v>29</v>
      </c>
      <c r="Y1819" s="23" t="s">
        <v>29</v>
      </c>
      <c r="Z1819" s="1" t="s">
        <v>29</v>
      </c>
      <c r="AA1819" s="23" t="s">
        <v>29</v>
      </c>
      <c r="AB1819" s="23" t="s">
        <v>29</v>
      </c>
      <c r="AC1819" s="66"/>
    </row>
    <row r="1820" spans="1:29" ht="24.9" customHeight="1" x14ac:dyDescent="0.2">
      <c r="A1820" s="26" t="s">
        <v>37</v>
      </c>
      <c r="B1820" s="19">
        <v>4016617948</v>
      </c>
      <c r="C1820" s="25" t="s">
        <v>561</v>
      </c>
      <c r="D1820" s="19" t="s">
        <v>560</v>
      </c>
      <c r="E1820" s="19" t="s">
        <v>421</v>
      </c>
      <c r="F1820" s="28" t="s">
        <v>559</v>
      </c>
      <c r="G1820" s="27" t="s">
        <v>558</v>
      </c>
      <c r="H1820" s="23" t="s">
        <v>28</v>
      </c>
      <c r="I1820" s="23" t="s">
        <v>28</v>
      </c>
      <c r="J1820" s="23" t="s">
        <v>28</v>
      </c>
      <c r="K1820" s="23" t="s">
        <v>29</v>
      </c>
      <c r="L1820" s="23" t="s">
        <v>28</v>
      </c>
      <c r="M1820" s="23" t="s">
        <v>28</v>
      </c>
      <c r="N1820" s="23" t="s">
        <v>28</v>
      </c>
      <c r="O1820" s="23" t="s">
        <v>28</v>
      </c>
      <c r="P1820" s="23" t="s">
        <v>30</v>
      </c>
      <c r="Q1820" s="23" t="s">
        <v>28</v>
      </c>
      <c r="R1820" s="1" t="s">
        <v>28</v>
      </c>
      <c r="S1820" s="23" t="s">
        <v>28</v>
      </c>
      <c r="T1820" s="23" t="s">
        <v>28</v>
      </c>
      <c r="U1820" s="23" t="s">
        <v>28</v>
      </c>
      <c r="V1820" s="23" t="s">
        <v>28</v>
      </c>
      <c r="W1820" s="1" t="s">
        <v>28</v>
      </c>
      <c r="X1820" s="23" t="s">
        <v>28</v>
      </c>
      <c r="Y1820" s="23" t="s">
        <v>28</v>
      </c>
      <c r="Z1820" s="1" t="s">
        <v>28</v>
      </c>
      <c r="AA1820" s="23" t="s">
        <v>28</v>
      </c>
      <c r="AB1820" s="23" t="s">
        <v>28</v>
      </c>
      <c r="AC1820" s="66"/>
    </row>
    <row r="1821" spans="1:29" ht="24.9" customHeight="1" x14ac:dyDescent="0.2">
      <c r="A1821" s="26" t="s">
        <v>37</v>
      </c>
      <c r="B1821" s="19">
        <v>4016618045</v>
      </c>
      <c r="C1821" s="25" t="s">
        <v>10015</v>
      </c>
      <c r="D1821" s="19" t="s">
        <v>565</v>
      </c>
      <c r="E1821" s="19" t="s">
        <v>564</v>
      </c>
      <c r="F1821" s="28" t="s">
        <v>563</v>
      </c>
      <c r="G1821" s="27" t="s">
        <v>562</v>
      </c>
      <c r="H1821" s="23" t="s">
        <v>28</v>
      </c>
      <c r="I1821" s="23" t="s">
        <v>28</v>
      </c>
      <c r="J1821" s="23" t="s">
        <v>28</v>
      </c>
      <c r="K1821" s="23" t="s">
        <v>29</v>
      </c>
      <c r="L1821" s="23" t="s">
        <v>28</v>
      </c>
      <c r="M1821" s="23" t="s">
        <v>28</v>
      </c>
      <c r="N1821" s="23" t="s">
        <v>28</v>
      </c>
      <c r="O1821" s="23" t="s">
        <v>28</v>
      </c>
      <c r="P1821" s="23" t="s">
        <v>30</v>
      </c>
      <c r="Q1821" s="23" t="s">
        <v>28</v>
      </c>
      <c r="R1821" s="1" t="s">
        <v>28</v>
      </c>
      <c r="S1821" s="23" t="s">
        <v>28</v>
      </c>
      <c r="T1821" s="23" t="s">
        <v>28</v>
      </c>
      <c r="U1821" s="23" t="s">
        <v>28</v>
      </c>
      <c r="V1821" s="23" t="s">
        <v>28</v>
      </c>
      <c r="W1821" s="1" t="s">
        <v>28</v>
      </c>
      <c r="X1821" s="23" t="s">
        <v>28</v>
      </c>
      <c r="Y1821" s="23" t="s">
        <v>28</v>
      </c>
      <c r="Z1821" s="1" t="s">
        <v>28</v>
      </c>
      <c r="AA1821" s="23" t="s">
        <v>28</v>
      </c>
      <c r="AB1821" s="23" t="s">
        <v>28</v>
      </c>
      <c r="AC1821" s="66"/>
    </row>
    <row r="1822" spans="1:29" ht="24.9" customHeight="1" x14ac:dyDescent="0.2">
      <c r="A1822" s="26" t="s">
        <v>37</v>
      </c>
      <c r="B1822" s="19">
        <v>4016618094</v>
      </c>
      <c r="C1822" s="25" t="s">
        <v>569</v>
      </c>
      <c r="D1822" s="19" t="s">
        <v>568</v>
      </c>
      <c r="E1822" s="19" t="s">
        <v>496</v>
      </c>
      <c r="F1822" s="28" t="s">
        <v>567</v>
      </c>
      <c r="G1822" s="27" t="s">
        <v>566</v>
      </c>
      <c r="H1822" s="23" t="s">
        <v>28</v>
      </c>
      <c r="I1822" s="23" t="s">
        <v>28</v>
      </c>
      <c r="J1822" s="23" t="s">
        <v>28</v>
      </c>
      <c r="K1822" s="23" t="s">
        <v>29</v>
      </c>
      <c r="L1822" s="23" t="s">
        <v>28</v>
      </c>
      <c r="M1822" s="23" t="s">
        <v>28</v>
      </c>
      <c r="N1822" s="23" t="s">
        <v>28</v>
      </c>
      <c r="O1822" s="23" t="s">
        <v>28</v>
      </c>
      <c r="P1822" s="23" t="s">
        <v>30</v>
      </c>
      <c r="Q1822" s="23" t="s">
        <v>28</v>
      </c>
      <c r="R1822" s="1" t="s">
        <v>29</v>
      </c>
      <c r="S1822" s="23" t="s">
        <v>29</v>
      </c>
      <c r="T1822" s="23" t="s">
        <v>29</v>
      </c>
      <c r="U1822" s="23" t="s">
        <v>29</v>
      </c>
      <c r="V1822" s="23" t="s">
        <v>29</v>
      </c>
      <c r="W1822" s="1" t="s">
        <v>29</v>
      </c>
      <c r="X1822" s="23" t="s">
        <v>29</v>
      </c>
      <c r="Y1822" s="23" t="s">
        <v>29</v>
      </c>
      <c r="Z1822" s="1" t="s">
        <v>29</v>
      </c>
      <c r="AA1822" s="23" t="s">
        <v>29</v>
      </c>
      <c r="AB1822" s="23" t="s">
        <v>29</v>
      </c>
      <c r="AC1822" s="66"/>
    </row>
    <row r="1823" spans="1:29" ht="24.9" customHeight="1" x14ac:dyDescent="0.2">
      <c r="A1823" s="26" t="s">
        <v>37</v>
      </c>
      <c r="B1823" s="19">
        <v>4016618102</v>
      </c>
      <c r="C1823" s="25" t="s">
        <v>10016</v>
      </c>
      <c r="D1823" s="19" t="s">
        <v>572</v>
      </c>
      <c r="E1823" s="19" t="s">
        <v>421</v>
      </c>
      <c r="F1823" s="28" t="s">
        <v>571</v>
      </c>
      <c r="G1823" s="27" t="s">
        <v>570</v>
      </c>
      <c r="H1823" s="23" t="s">
        <v>28</v>
      </c>
      <c r="I1823" s="23" t="s">
        <v>28</v>
      </c>
      <c r="J1823" s="23" t="s">
        <v>28</v>
      </c>
      <c r="K1823" s="23" t="s">
        <v>29</v>
      </c>
      <c r="L1823" s="23" t="s">
        <v>28</v>
      </c>
      <c r="M1823" s="23" t="s">
        <v>28</v>
      </c>
      <c r="N1823" s="23" t="s">
        <v>28</v>
      </c>
      <c r="O1823" s="23" t="s">
        <v>28</v>
      </c>
      <c r="P1823" s="23" t="s">
        <v>30</v>
      </c>
      <c r="Q1823" s="23" t="s">
        <v>28</v>
      </c>
      <c r="R1823" s="1" t="s">
        <v>29</v>
      </c>
      <c r="S1823" s="23" t="s">
        <v>29</v>
      </c>
      <c r="T1823" s="23" t="s">
        <v>29</v>
      </c>
      <c r="U1823" s="23" t="s">
        <v>29</v>
      </c>
      <c r="V1823" s="23" t="s">
        <v>29</v>
      </c>
      <c r="W1823" s="1" t="s">
        <v>29</v>
      </c>
      <c r="X1823" s="23" t="s">
        <v>29</v>
      </c>
      <c r="Y1823" s="23" t="s">
        <v>29</v>
      </c>
      <c r="Z1823" s="1" t="s">
        <v>29</v>
      </c>
      <c r="AA1823" s="23" t="s">
        <v>29</v>
      </c>
      <c r="AB1823" s="23" t="s">
        <v>29</v>
      </c>
      <c r="AC1823" s="66"/>
    </row>
    <row r="1824" spans="1:29" ht="24.9" customHeight="1" x14ac:dyDescent="0.2">
      <c r="A1824" s="26" t="s">
        <v>37</v>
      </c>
      <c r="B1824" s="19">
        <v>4016618110</v>
      </c>
      <c r="C1824" s="25" t="s">
        <v>10017</v>
      </c>
      <c r="D1824" s="19" t="s">
        <v>576</v>
      </c>
      <c r="E1824" s="19" t="s">
        <v>575</v>
      </c>
      <c r="F1824" s="28" t="s">
        <v>574</v>
      </c>
      <c r="G1824" s="27" t="s">
        <v>573</v>
      </c>
      <c r="H1824" s="23" t="s">
        <v>28</v>
      </c>
      <c r="I1824" s="23" t="s">
        <v>28</v>
      </c>
      <c r="J1824" s="23" t="s">
        <v>28</v>
      </c>
      <c r="K1824" s="23" t="s">
        <v>29</v>
      </c>
      <c r="L1824" s="23" t="s">
        <v>28</v>
      </c>
      <c r="M1824" s="23" t="s">
        <v>28</v>
      </c>
      <c r="N1824" s="23" t="s">
        <v>28</v>
      </c>
      <c r="O1824" s="23" t="s">
        <v>28</v>
      </c>
      <c r="P1824" s="23" t="s">
        <v>30</v>
      </c>
      <c r="Q1824" s="23" t="s">
        <v>28</v>
      </c>
      <c r="R1824" s="1" t="s">
        <v>29</v>
      </c>
      <c r="S1824" s="23" t="s">
        <v>29</v>
      </c>
      <c r="T1824" s="23" t="s">
        <v>29</v>
      </c>
      <c r="U1824" s="23" t="s">
        <v>29</v>
      </c>
      <c r="V1824" s="23" t="s">
        <v>29</v>
      </c>
      <c r="W1824" s="1" t="s">
        <v>29</v>
      </c>
      <c r="X1824" s="23" t="s">
        <v>29</v>
      </c>
      <c r="Y1824" s="23" t="s">
        <v>29</v>
      </c>
      <c r="Z1824" s="1" t="s">
        <v>29</v>
      </c>
      <c r="AA1824" s="23" t="s">
        <v>29</v>
      </c>
      <c r="AB1824" s="23" t="s">
        <v>29</v>
      </c>
      <c r="AC1824" s="66"/>
    </row>
    <row r="1825" spans="1:29" ht="24.9" customHeight="1" x14ac:dyDescent="0.2">
      <c r="A1825" s="26" t="s">
        <v>37</v>
      </c>
      <c r="B1825" s="19">
        <v>4016618136</v>
      </c>
      <c r="C1825" s="25" t="s">
        <v>581</v>
      </c>
      <c r="D1825" s="19" t="s">
        <v>580</v>
      </c>
      <c r="E1825" s="19" t="s">
        <v>579</v>
      </c>
      <c r="F1825" s="28" t="s">
        <v>578</v>
      </c>
      <c r="G1825" s="27" t="s">
        <v>577</v>
      </c>
      <c r="H1825" s="23" t="s">
        <v>28</v>
      </c>
      <c r="I1825" s="23" t="s">
        <v>28</v>
      </c>
      <c r="J1825" s="23" t="s">
        <v>28</v>
      </c>
      <c r="K1825" s="23" t="s">
        <v>29</v>
      </c>
      <c r="L1825" s="23" t="s">
        <v>28</v>
      </c>
      <c r="M1825" s="23" t="s">
        <v>28</v>
      </c>
      <c r="N1825" s="23" t="s">
        <v>28</v>
      </c>
      <c r="O1825" s="23" t="s">
        <v>28</v>
      </c>
      <c r="P1825" s="23" t="s">
        <v>30</v>
      </c>
      <c r="Q1825" s="23" t="s">
        <v>28</v>
      </c>
      <c r="R1825" s="1" t="s">
        <v>28</v>
      </c>
      <c r="S1825" s="23" t="s">
        <v>28</v>
      </c>
      <c r="T1825" s="23" t="s">
        <v>28</v>
      </c>
      <c r="U1825" s="23" t="s">
        <v>28</v>
      </c>
      <c r="V1825" s="23" t="s">
        <v>28</v>
      </c>
      <c r="W1825" s="1" t="s">
        <v>28</v>
      </c>
      <c r="X1825" s="23" t="s">
        <v>28</v>
      </c>
      <c r="Y1825" s="23" t="s">
        <v>28</v>
      </c>
      <c r="Z1825" s="1" t="s">
        <v>28</v>
      </c>
      <c r="AA1825" s="23" t="s">
        <v>28</v>
      </c>
      <c r="AB1825" s="23" t="s">
        <v>28</v>
      </c>
      <c r="AC1825" s="66"/>
    </row>
    <row r="1826" spans="1:29" ht="24.9" customHeight="1" x14ac:dyDescent="0.2">
      <c r="A1826" s="26" t="s">
        <v>37</v>
      </c>
      <c r="B1826" s="19">
        <v>4016618201</v>
      </c>
      <c r="C1826" s="25" t="s">
        <v>10018</v>
      </c>
      <c r="D1826" s="19" t="s">
        <v>584</v>
      </c>
      <c r="E1826" s="19" t="s">
        <v>362</v>
      </c>
      <c r="F1826" s="28" t="s">
        <v>583</v>
      </c>
      <c r="G1826" s="27" t="s">
        <v>582</v>
      </c>
      <c r="H1826" s="23" t="s">
        <v>28</v>
      </c>
      <c r="I1826" s="23" t="s">
        <v>28</v>
      </c>
      <c r="J1826" s="23" t="s">
        <v>28</v>
      </c>
      <c r="K1826" s="23" t="s">
        <v>29</v>
      </c>
      <c r="L1826" s="23" t="s">
        <v>28</v>
      </c>
      <c r="M1826" s="23" t="s">
        <v>28</v>
      </c>
      <c r="N1826" s="23" t="s">
        <v>28</v>
      </c>
      <c r="O1826" s="23" t="s">
        <v>28</v>
      </c>
      <c r="P1826" s="23" t="s">
        <v>30</v>
      </c>
      <c r="Q1826" s="23" t="s">
        <v>28</v>
      </c>
      <c r="R1826" s="1" t="s">
        <v>29</v>
      </c>
      <c r="S1826" s="23" t="s">
        <v>29</v>
      </c>
      <c r="T1826" s="23" t="s">
        <v>29</v>
      </c>
      <c r="U1826" s="23" t="s">
        <v>29</v>
      </c>
      <c r="V1826" s="23" t="s">
        <v>29</v>
      </c>
      <c r="W1826" s="1" t="s">
        <v>29</v>
      </c>
      <c r="X1826" s="23" t="s">
        <v>29</v>
      </c>
      <c r="Y1826" s="23" t="s">
        <v>29</v>
      </c>
      <c r="Z1826" s="1" t="s">
        <v>29</v>
      </c>
      <c r="AA1826" s="23" t="s">
        <v>29</v>
      </c>
      <c r="AB1826" s="23" t="s">
        <v>29</v>
      </c>
      <c r="AC1826" s="66"/>
    </row>
    <row r="1827" spans="1:29" ht="24.9" customHeight="1" x14ac:dyDescent="0.2">
      <c r="A1827" s="26" t="s">
        <v>37</v>
      </c>
      <c r="B1827" s="19">
        <v>4016618219</v>
      </c>
      <c r="C1827" s="25" t="s">
        <v>10020</v>
      </c>
      <c r="D1827" s="19" t="s">
        <v>10019</v>
      </c>
      <c r="E1827" s="19" t="s">
        <v>587</v>
      </c>
      <c r="F1827" s="28" t="s">
        <v>586</v>
      </c>
      <c r="G1827" s="27" t="s">
        <v>585</v>
      </c>
      <c r="H1827" s="23" t="s">
        <v>28</v>
      </c>
      <c r="I1827" s="23" t="s">
        <v>28</v>
      </c>
      <c r="J1827" s="23" t="s">
        <v>28</v>
      </c>
      <c r="K1827" s="23" t="s">
        <v>29</v>
      </c>
      <c r="L1827" s="23" t="s">
        <v>28</v>
      </c>
      <c r="M1827" s="23" t="s">
        <v>28</v>
      </c>
      <c r="N1827" s="23" t="s">
        <v>28</v>
      </c>
      <c r="O1827" s="23" t="s">
        <v>28</v>
      </c>
      <c r="P1827" s="23" t="s">
        <v>30</v>
      </c>
      <c r="Q1827" s="23" t="s">
        <v>28</v>
      </c>
      <c r="R1827" s="1" t="s">
        <v>29</v>
      </c>
      <c r="S1827" s="23" t="s">
        <v>29</v>
      </c>
      <c r="T1827" s="23" t="s">
        <v>29</v>
      </c>
      <c r="U1827" s="23" t="s">
        <v>29</v>
      </c>
      <c r="V1827" s="23" t="s">
        <v>29</v>
      </c>
      <c r="W1827" s="1" t="s">
        <v>29</v>
      </c>
      <c r="X1827" s="23" t="s">
        <v>29</v>
      </c>
      <c r="Y1827" s="23" t="s">
        <v>29</v>
      </c>
      <c r="Z1827" s="1" t="s">
        <v>29</v>
      </c>
      <c r="AA1827" s="23" t="s">
        <v>29</v>
      </c>
      <c r="AB1827" s="23" t="s">
        <v>29</v>
      </c>
      <c r="AC1827" s="66"/>
    </row>
    <row r="1828" spans="1:29" ht="24.9" customHeight="1" x14ac:dyDescent="0.2">
      <c r="A1828" s="26" t="s">
        <v>37</v>
      </c>
      <c r="B1828" s="33">
        <v>4016618268</v>
      </c>
      <c r="C1828" s="25" t="s">
        <v>589</v>
      </c>
      <c r="D1828" s="33" t="s">
        <v>588</v>
      </c>
      <c r="E1828" s="33" t="s">
        <v>10022</v>
      </c>
      <c r="F1828" s="100" t="s">
        <v>8837</v>
      </c>
      <c r="G1828" s="33" t="s">
        <v>10021</v>
      </c>
      <c r="H1828" s="23" t="s">
        <v>28</v>
      </c>
      <c r="I1828" s="23" t="s">
        <v>28</v>
      </c>
      <c r="J1828" s="23" t="s">
        <v>28</v>
      </c>
      <c r="K1828" s="23" t="s">
        <v>29</v>
      </c>
      <c r="L1828" s="23" t="s">
        <v>28</v>
      </c>
      <c r="M1828" s="23" t="s">
        <v>28</v>
      </c>
      <c r="N1828" s="23" t="s">
        <v>28</v>
      </c>
      <c r="O1828" s="23" t="s">
        <v>28</v>
      </c>
      <c r="P1828" s="23" t="s">
        <v>30</v>
      </c>
      <c r="Q1828" s="23" t="s">
        <v>28</v>
      </c>
      <c r="R1828" s="1" t="s">
        <v>29</v>
      </c>
      <c r="S1828" s="30" t="s">
        <v>29</v>
      </c>
      <c r="T1828" s="30" t="s">
        <v>29</v>
      </c>
      <c r="U1828" s="30" t="s">
        <v>29</v>
      </c>
      <c r="V1828" s="30" t="s">
        <v>29</v>
      </c>
      <c r="W1828" s="1" t="s">
        <v>29</v>
      </c>
      <c r="X1828" s="30" t="s">
        <v>29</v>
      </c>
      <c r="Y1828" s="30" t="s">
        <v>29</v>
      </c>
      <c r="Z1828" s="1" t="s">
        <v>29</v>
      </c>
      <c r="AA1828" s="30" t="s">
        <v>29</v>
      </c>
      <c r="AB1828" s="30" t="s">
        <v>29</v>
      </c>
      <c r="AC1828" s="66"/>
    </row>
    <row r="1829" spans="1:29" ht="24.9" customHeight="1" x14ac:dyDescent="0.2">
      <c r="A1829" s="26" t="s">
        <v>37</v>
      </c>
      <c r="B1829" s="19">
        <v>4016618276</v>
      </c>
      <c r="C1829" s="25" t="s">
        <v>10023</v>
      </c>
      <c r="D1829" s="19" t="s">
        <v>592</v>
      </c>
      <c r="E1829" s="19" t="s">
        <v>373</v>
      </c>
      <c r="F1829" s="28" t="s">
        <v>591</v>
      </c>
      <c r="G1829" s="27" t="s">
        <v>590</v>
      </c>
      <c r="H1829" s="23" t="s">
        <v>28</v>
      </c>
      <c r="I1829" s="23" t="s">
        <v>28</v>
      </c>
      <c r="J1829" s="23" t="s">
        <v>28</v>
      </c>
      <c r="K1829" s="23" t="s">
        <v>29</v>
      </c>
      <c r="L1829" s="23" t="s">
        <v>28</v>
      </c>
      <c r="M1829" s="23" t="s">
        <v>28</v>
      </c>
      <c r="N1829" s="23" t="s">
        <v>28</v>
      </c>
      <c r="O1829" s="23" t="s">
        <v>28</v>
      </c>
      <c r="P1829" s="23" t="s">
        <v>30</v>
      </c>
      <c r="Q1829" s="23" t="s">
        <v>28</v>
      </c>
      <c r="R1829" s="1" t="s">
        <v>29</v>
      </c>
      <c r="S1829" s="23" t="s">
        <v>29</v>
      </c>
      <c r="T1829" s="23" t="s">
        <v>29</v>
      </c>
      <c r="U1829" s="23" t="s">
        <v>29</v>
      </c>
      <c r="V1829" s="23" t="s">
        <v>29</v>
      </c>
      <c r="W1829" s="1" t="s">
        <v>29</v>
      </c>
      <c r="X1829" s="23" t="s">
        <v>29</v>
      </c>
      <c r="Y1829" s="23" t="s">
        <v>29</v>
      </c>
      <c r="Z1829" s="1" t="s">
        <v>29</v>
      </c>
      <c r="AA1829" s="23" t="s">
        <v>29</v>
      </c>
      <c r="AB1829" s="23" t="s">
        <v>29</v>
      </c>
      <c r="AC1829" s="66"/>
    </row>
    <row r="1830" spans="1:29" ht="24.9" customHeight="1" x14ac:dyDescent="0.2">
      <c r="A1830" s="26" t="s">
        <v>10025</v>
      </c>
      <c r="B1830" s="19">
        <v>4016618284</v>
      </c>
      <c r="C1830" s="25" t="s">
        <v>10024</v>
      </c>
      <c r="D1830" s="19" t="s">
        <v>595</v>
      </c>
      <c r="E1830" s="19" t="s">
        <v>370</v>
      </c>
      <c r="F1830" s="28" t="s">
        <v>594</v>
      </c>
      <c r="G1830" s="27" t="s">
        <v>593</v>
      </c>
      <c r="H1830" s="23" t="s">
        <v>28</v>
      </c>
      <c r="I1830" s="23" t="s">
        <v>28</v>
      </c>
      <c r="J1830" s="23" t="s">
        <v>28</v>
      </c>
      <c r="K1830" s="23" t="s">
        <v>29</v>
      </c>
      <c r="L1830" s="23" t="s">
        <v>28</v>
      </c>
      <c r="M1830" s="23" t="s">
        <v>28</v>
      </c>
      <c r="N1830" s="23" t="s">
        <v>28</v>
      </c>
      <c r="O1830" s="23" t="s">
        <v>28</v>
      </c>
      <c r="P1830" s="23" t="s">
        <v>30</v>
      </c>
      <c r="Q1830" s="23" t="s">
        <v>28</v>
      </c>
      <c r="R1830" s="1" t="s">
        <v>29</v>
      </c>
      <c r="S1830" s="23" t="s">
        <v>29</v>
      </c>
      <c r="T1830" s="23" t="s">
        <v>29</v>
      </c>
      <c r="U1830" s="23" t="s">
        <v>29</v>
      </c>
      <c r="V1830" s="23" t="s">
        <v>29</v>
      </c>
      <c r="W1830" s="1" t="s">
        <v>29</v>
      </c>
      <c r="X1830" s="23" t="s">
        <v>29</v>
      </c>
      <c r="Y1830" s="23" t="s">
        <v>29</v>
      </c>
      <c r="Z1830" s="1" t="s">
        <v>29</v>
      </c>
      <c r="AA1830" s="23" t="s">
        <v>29</v>
      </c>
      <c r="AB1830" s="23" t="s">
        <v>29</v>
      </c>
      <c r="AC1830" s="66"/>
    </row>
    <row r="1831" spans="1:29" ht="24.9" customHeight="1" x14ac:dyDescent="0.2">
      <c r="A1831" s="26" t="s">
        <v>37</v>
      </c>
      <c r="B1831" s="19">
        <v>4016618342</v>
      </c>
      <c r="C1831" s="25" t="s">
        <v>10026</v>
      </c>
      <c r="D1831" s="19" t="s">
        <v>599</v>
      </c>
      <c r="E1831" s="19" t="s">
        <v>456</v>
      </c>
      <c r="F1831" s="28" t="s">
        <v>598</v>
      </c>
      <c r="G1831" s="27" t="s">
        <v>597</v>
      </c>
      <c r="H1831" s="23" t="s">
        <v>28</v>
      </c>
      <c r="I1831" s="23" t="s">
        <v>28</v>
      </c>
      <c r="J1831" s="23" t="s">
        <v>28</v>
      </c>
      <c r="K1831" s="23" t="s">
        <v>29</v>
      </c>
      <c r="L1831" s="23" t="s">
        <v>28</v>
      </c>
      <c r="M1831" s="23" t="s">
        <v>28</v>
      </c>
      <c r="N1831" s="23" t="s">
        <v>28</v>
      </c>
      <c r="O1831" s="23" t="s">
        <v>28</v>
      </c>
      <c r="P1831" s="23" t="s">
        <v>30</v>
      </c>
      <c r="Q1831" s="23" t="s">
        <v>28</v>
      </c>
      <c r="R1831" s="1" t="s">
        <v>28</v>
      </c>
      <c r="S1831" s="23" t="s">
        <v>28</v>
      </c>
      <c r="T1831" s="23" t="s">
        <v>28</v>
      </c>
      <c r="U1831" s="23" t="s">
        <v>28</v>
      </c>
      <c r="V1831" s="23" t="s">
        <v>28</v>
      </c>
      <c r="W1831" s="1" t="s">
        <v>28</v>
      </c>
      <c r="X1831" s="23" t="s">
        <v>28</v>
      </c>
      <c r="Y1831" s="23" t="s">
        <v>28</v>
      </c>
      <c r="Z1831" s="1" t="s">
        <v>28</v>
      </c>
      <c r="AA1831" s="23" t="s">
        <v>28</v>
      </c>
      <c r="AB1831" s="23" t="s">
        <v>28</v>
      </c>
      <c r="AC1831" s="66"/>
    </row>
    <row r="1832" spans="1:29" ht="24.9" customHeight="1" x14ac:dyDescent="0.2">
      <c r="A1832" s="26" t="s">
        <v>37</v>
      </c>
      <c r="B1832" s="19">
        <v>4016618466</v>
      </c>
      <c r="C1832" s="25" t="s">
        <v>10027</v>
      </c>
      <c r="D1832" s="19" t="s">
        <v>602</v>
      </c>
      <c r="E1832" s="19" t="s">
        <v>309</v>
      </c>
      <c r="F1832" s="28" t="s">
        <v>601</v>
      </c>
      <c r="G1832" s="27" t="s">
        <v>600</v>
      </c>
      <c r="H1832" s="23" t="s">
        <v>28</v>
      </c>
      <c r="I1832" s="23" t="s">
        <v>28</v>
      </c>
      <c r="J1832" s="23" t="s">
        <v>28</v>
      </c>
      <c r="K1832" s="23" t="s">
        <v>29</v>
      </c>
      <c r="L1832" s="23" t="s">
        <v>28</v>
      </c>
      <c r="M1832" s="23" t="s">
        <v>28</v>
      </c>
      <c r="N1832" s="23" t="s">
        <v>28</v>
      </c>
      <c r="O1832" s="23" t="s">
        <v>28</v>
      </c>
      <c r="P1832" s="23" t="s">
        <v>30</v>
      </c>
      <c r="Q1832" s="23" t="s">
        <v>28</v>
      </c>
      <c r="R1832" s="1" t="s">
        <v>29</v>
      </c>
      <c r="S1832" s="23" t="s">
        <v>29</v>
      </c>
      <c r="T1832" s="23" t="s">
        <v>29</v>
      </c>
      <c r="U1832" s="23" t="s">
        <v>29</v>
      </c>
      <c r="V1832" s="23" t="s">
        <v>29</v>
      </c>
      <c r="W1832" s="1" t="s">
        <v>29</v>
      </c>
      <c r="X1832" s="23" t="s">
        <v>29</v>
      </c>
      <c r="Y1832" s="23" t="s">
        <v>29</v>
      </c>
      <c r="Z1832" s="1" t="s">
        <v>29</v>
      </c>
      <c r="AA1832" s="23" t="s">
        <v>29</v>
      </c>
      <c r="AB1832" s="23" t="s">
        <v>29</v>
      </c>
      <c r="AC1832" s="66"/>
    </row>
    <row r="1833" spans="1:29" ht="24.9" customHeight="1" x14ac:dyDescent="0.2">
      <c r="A1833" s="26" t="s">
        <v>37</v>
      </c>
      <c r="B1833" s="19">
        <v>4016618474</v>
      </c>
      <c r="C1833" s="25" t="s">
        <v>10028</v>
      </c>
      <c r="D1833" s="19" t="s">
        <v>605</v>
      </c>
      <c r="E1833" s="19" t="s">
        <v>338</v>
      </c>
      <c r="F1833" s="28" t="s">
        <v>604</v>
      </c>
      <c r="G1833" s="27" t="s">
        <v>603</v>
      </c>
      <c r="H1833" s="23" t="s">
        <v>28</v>
      </c>
      <c r="I1833" s="23" t="s">
        <v>28</v>
      </c>
      <c r="J1833" s="23" t="s">
        <v>28</v>
      </c>
      <c r="K1833" s="23" t="s">
        <v>29</v>
      </c>
      <c r="L1833" s="23" t="s">
        <v>28</v>
      </c>
      <c r="M1833" s="23" t="s">
        <v>28</v>
      </c>
      <c r="N1833" s="23" t="s">
        <v>28</v>
      </c>
      <c r="O1833" s="23" t="s">
        <v>28</v>
      </c>
      <c r="P1833" s="23" t="s">
        <v>30</v>
      </c>
      <c r="Q1833" s="23" t="s">
        <v>28</v>
      </c>
      <c r="R1833" s="1" t="s">
        <v>29</v>
      </c>
      <c r="S1833" s="23" t="s">
        <v>29</v>
      </c>
      <c r="T1833" s="23" t="s">
        <v>29</v>
      </c>
      <c r="U1833" s="23" t="s">
        <v>29</v>
      </c>
      <c r="V1833" s="23" t="s">
        <v>29</v>
      </c>
      <c r="W1833" s="1" t="s">
        <v>29</v>
      </c>
      <c r="X1833" s="23" t="s">
        <v>29</v>
      </c>
      <c r="Y1833" s="23" t="s">
        <v>29</v>
      </c>
      <c r="Z1833" s="1" t="s">
        <v>29</v>
      </c>
      <c r="AA1833" s="23" t="s">
        <v>29</v>
      </c>
      <c r="AB1833" s="23" t="s">
        <v>29</v>
      </c>
      <c r="AC1833" s="66"/>
    </row>
    <row r="1834" spans="1:29" ht="24.9" customHeight="1" x14ac:dyDescent="0.2">
      <c r="A1834" s="26" t="s">
        <v>37</v>
      </c>
      <c r="B1834" s="19">
        <v>4016618482</v>
      </c>
      <c r="C1834" s="25" t="s">
        <v>10029</v>
      </c>
      <c r="D1834" s="19" t="s">
        <v>609</v>
      </c>
      <c r="E1834" s="19" t="s">
        <v>608</v>
      </c>
      <c r="F1834" s="28" t="s">
        <v>607</v>
      </c>
      <c r="G1834" s="27" t="s">
        <v>606</v>
      </c>
      <c r="H1834" s="23" t="s">
        <v>28</v>
      </c>
      <c r="I1834" s="23" t="s">
        <v>28</v>
      </c>
      <c r="J1834" s="23" t="s">
        <v>28</v>
      </c>
      <c r="K1834" s="23" t="s">
        <v>29</v>
      </c>
      <c r="L1834" s="23" t="s">
        <v>28</v>
      </c>
      <c r="M1834" s="23" t="s">
        <v>28</v>
      </c>
      <c r="N1834" s="23" t="s">
        <v>28</v>
      </c>
      <c r="O1834" s="23" t="s">
        <v>28</v>
      </c>
      <c r="P1834" s="23" t="s">
        <v>30</v>
      </c>
      <c r="Q1834" s="23" t="s">
        <v>28</v>
      </c>
      <c r="R1834" s="1" t="s">
        <v>29</v>
      </c>
      <c r="S1834" s="23" t="s">
        <v>29</v>
      </c>
      <c r="T1834" s="23" t="s">
        <v>29</v>
      </c>
      <c r="U1834" s="23" t="s">
        <v>29</v>
      </c>
      <c r="V1834" s="23" t="s">
        <v>29</v>
      </c>
      <c r="W1834" s="1" t="s">
        <v>29</v>
      </c>
      <c r="X1834" s="23" t="s">
        <v>29</v>
      </c>
      <c r="Y1834" s="23" t="s">
        <v>29</v>
      </c>
      <c r="Z1834" s="1" t="s">
        <v>29</v>
      </c>
      <c r="AA1834" s="23" t="s">
        <v>29</v>
      </c>
      <c r="AB1834" s="23" t="s">
        <v>29</v>
      </c>
      <c r="AC1834" s="66"/>
    </row>
    <row r="1835" spans="1:29" ht="24.9" customHeight="1" x14ac:dyDescent="0.2">
      <c r="A1835" s="26" t="s">
        <v>37</v>
      </c>
      <c r="B1835" s="19">
        <v>4016618516</v>
      </c>
      <c r="C1835" s="25" t="s">
        <v>614</v>
      </c>
      <c r="D1835" s="19" t="s">
        <v>613</v>
      </c>
      <c r="E1835" s="19" t="s">
        <v>612</v>
      </c>
      <c r="F1835" s="28" t="s">
        <v>611</v>
      </c>
      <c r="G1835" s="27" t="s">
        <v>610</v>
      </c>
      <c r="H1835" s="23" t="s">
        <v>28</v>
      </c>
      <c r="I1835" s="23" t="s">
        <v>28</v>
      </c>
      <c r="J1835" s="23" t="s">
        <v>28</v>
      </c>
      <c r="K1835" s="23" t="s">
        <v>29</v>
      </c>
      <c r="L1835" s="23" t="s">
        <v>28</v>
      </c>
      <c r="M1835" s="23" t="s">
        <v>28</v>
      </c>
      <c r="N1835" s="23" t="s">
        <v>28</v>
      </c>
      <c r="O1835" s="23" t="s">
        <v>28</v>
      </c>
      <c r="P1835" s="23" t="s">
        <v>30</v>
      </c>
      <c r="Q1835" s="23" t="s">
        <v>28</v>
      </c>
      <c r="R1835" s="1" t="s">
        <v>29</v>
      </c>
      <c r="S1835" s="23" t="s">
        <v>29</v>
      </c>
      <c r="T1835" s="23" t="s">
        <v>29</v>
      </c>
      <c r="U1835" s="23" t="s">
        <v>29</v>
      </c>
      <c r="V1835" s="23" t="s">
        <v>29</v>
      </c>
      <c r="W1835" s="1" t="s">
        <v>29</v>
      </c>
      <c r="X1835" s="23" t="s">
        <v>29</v>
      </c>
      <c r="Y1835" s="23" t="s">
        <v>29</v>
      </c>
      <c r="Z1835" s="1" t="s">
        <v>29</v>
      </c>
      <c r="AA1835" s="23" t="s">
        <v>29</v>
      </c>
      <c r="AB1835" s="23" t="s">
        <v>29</v>
      </c>
      <c r="AC1835" s="66"/>
    </row>
    <row r="1836" spans="1:29" ht="24.9" customHeight="1" x14ac:dyDescent="0.2">
      <c r="A1836" s="26" t="s">
        <v>37</v>
      </c>
      <c r="B1836" s="19">
        <v>4016618573</v>
      </c>
      <c r="C1836" s="25" t="s">
        <v>10030</v>
      </c>
      <c r="D1836" s="19" t="s">
        <v>617</v>
      </c>
      <c r="E1836" s="19" t="s">
        <v>309</v>
      </c>
      <c r="F1836" s="28" t="s">
        <v>616</v>
      </c>
      <c r="G1836" s="27" t="s">
        <v>615</v>
      </c>
      <c r="H1836" s="23" t="s">
        <v>28</v>
      </c>
      <c r="I1836" s="23" t="s">
        <v>28</v>
      </c>
      <c r="J1836" s="23" t="s">
        <v>28</v>
      </c>
      <c r="K1836" s="23" t="s">
        <v>29</v>
      </c>
      <c r="L1836" s="23" t="s">
        <v>28</v>
      </c>
      <c r="M1836" s="23" t="s">
        <v>28</v>
      </c>
      <c r="N1836" s="23" t="s">
        <v>28</v>
      </c>
      <c r="O1836" s="23" t="s">
        <v>28</v>
      </c>
      <c r="P1836" s="23" t="s">
        <v>28</v>
      </c>
      <c r="Q1836" s="23" t="s">
        <v>28</v>
      </c>
      <c r="R1836" s="1" t="s">
        <v>28</v>
      </c>
      <c r="S1836" s="23" t="s">
        <v>28</v>
      </c>
      <c r="T1836" s="23" t="s">
        <v>28</v>
      </c>
      <c r="U1836" s="23" t="s">
        <v>28</v>
      </c>
      <c r="V1836" s="23" t="s">
        <v>28</v>
      </c>
      <c r="W1836" s="1" t="s">
        <v>28</v>
      </c>
      <c r="X1836" s="23" t="s">
        <v>28</v>
      </c>
      <c r="Y1836" s="23" t="s">
        <v>28</v>
      </c>
      <c r="Z1836" s="1" t="s">
        <v>28</v>
      </c>
      <c r="AA1836" s="23" t="s">
        <v>28</v>
      </c>
      <c r="AB1836" s="23" t="s">
        <v>28</v>
      </c>
      <c r="AC1836" s="66"/>
    </row>
    <row r="1837" spans="1:29" ht="24.9" customHeight="1" x14ac:dyDescent="0.2">
      <c r="A1837" s="26" t="s">
        <v>37</v>
      </c>
      <c r="B1837" s="19">
        <v>4016618607</v>
      </c>
      <c r="C1837" s="25" t="s">
        <v>10031</v>
      </c>
      <c r="D1837" s="19" t="s">
        <v>620</v>
      </c>
      <c r="E1837" s="19" t="s">
        <v>413</v>
      </c>
      <c r="F1837" s="28" t="s">
        <v>619</v>
      </c>
      <c r="G1837" s="27" t="s">
        <v>618</v>
      </c>
      <c r="H1837" s="23" t="s">
        <v>28</v>
      </c>
      <c r="I1837" s="23" t="s">
        <v>28</v>
      </c>
      <c r="J1837" s="23" t="s">
        <v>28</v>
      </c>
      <c r="K1837" s="23" t="s">
        <v>29</v>
      </c>
      <c r="L1837" s="23" t="s">
        <v>28</v>
      </c>
      <c r="M1837" s="23" t="s">
        <v>28</v>
      </c>
      <c r="N1837" s="23" t="s">
        <v>28</v>
      </c>
      <c r="O1837" s="23" t="s">
        <v>28</v>
      </c>
      <c r="P1837" s="23" t="s">
        <v>30</v>
      </c>
      <c r="Q1837" s="23" t="s">
        <v>28</v>
      </c>
      <c r="R1837" s="1" t="s">
        <v>28</v>
      </c>
      <c r="S1837" s="23" t="s">
        <v>28</v>
      </c>
      <c r="T1837" s="23" t="s">
        <v>28</v>
      </c>
      <c r="U1837" s="23" t="s">
        <v>28</v>
      </c>
      <c r="V1837" s="23" t="s">
        <v>28</v>
      </c>
      <c r="W1837" s="1" t="s">
        <v>28</v>
      </c>
      <c r="X1837" s="23" t="s">
        <v>28</v>
      </c>
      <c r="Y1837" s="23" t="s">
        <v>28</v>
      </c>
      <c r="Z1837" s="1" t="s">
        <v>28</v>
      </c>
      <c r="AA1837" s="23" t="s">
        <v>28</v>
      </c>
      <c r="AB1837" s="23" t="s">
        <v>28</v>
      </c>
      <c r="AC1837" s="66"/>
    </row>
    <row r="1838" spans="1:29" ht="24.9" customHeight="1" x14ac:dyDescent="0.2">
      <c r="A1838" s="26" t="s">
        <v>37</v>
      </c>
      <c r="B1838" s="19">
        <v>4016618615</v>
      </c>
      <c r="C1838" s="25" t="s">
        <v>624</v>
      </c>
      <c r="D1838" s="19" t="s">
        <v>623</v>
      </c>
      <c r="E1838" s="19" t="s">
        <v>400</v>
      </c>
      <c r="F1838" s="28" t="s">
        <v>622</v>
      </c>
      <c r="G1838" s="27" t="s">
        <v>621</v>
      </c>
      <c r="H1838" s="23" t="s">
        <v>28</v>
      </c>
      <c r="I1838" s="23" t="s">
        <v>28</v>
      </c>
      <c r="J1838" s="23" t="s">
        <v>28</v>
      </c>
      <c r="K1838" s="23" t="s">
        <v>29</v>
      </c>
      <c r="L1838" s="23" t="s">
        <v>28</v>
      </c>
      <c r="M1838" s="23" t="s">
        <v>28</v>
      </c>
      <c r="N1838" s="23" t="s">
        <v>28</v>
      </c>
      <c r="O1838" s="23" t="s">
        <v>28</v>
      </c>
      <c r="P1838" s="23" t="s">
        <v>28</v>
      </c>
      <c r="Q1838" s="23" t="s">
        <v>28</v>
      </c>
      <c r="R1838" s="1" t="s">
        <v>28</v>
      </c>
      <c r="S1838" s="23" t="s">
        <v>28</v>
      </c>
      <c r="T1838" s="23" t="s">
        <v>28</v>
      </c>
      <c r="U1838" s="23" t="s">
        <v>28</v>
      </c>
      <c r="V1838" s="23" t="s">
        <v>28</v>
      </c>
      <c r="W1838" s="1" t="s">
        <v>28</v>
      </c>
      <c r="X1838" s="23" t="s">
        <v>28</v>
      </c>
      <c r="Y1838" s="23" t="s">
        <v>28</v>
      </c>
      <c r="Z1838" s="1" t="s">
        <v>28</v>
      </c>
      <c r="AA1838" s="23" t="s">
        <v>28</v>
      </c>
      <c r="AB1838" s="23" t="s">
        <v>28</v>
      </c>
      <c r="AC1838" s="66"/>
    </row>
    <row r="1839" spans="1:29" ht="24.9" customHeight="1" x14ac:dyDescent="0.2">
      <c r="A1839" s="26" t="s">
        <v>37</v>
      </c>
      <c r="B1839" s="19">
        <v>4016618631</v>
      </c>
      <c r="C1839" s="25" t="s">
        <v>629</v>
      </c>
      <c r="D1839" s="19" t="s">
        <v>628</v>
      </c>
      <c r="E1839" s="19" t="s">
        <v>627</v>
      </c>
      <c r="F1839" s="28" t="s">
        <v>626</v>
      </c>
      <c r="G1839" s="27" t="s">
        <v>625</v>
      </c>
      <c r="H1839" s="23" t="s">
        <v>28</v>
      </c>
      <c r="I1839" s="23" t="s">
        <v>28</v>
      </c>
      <c r="J1839" s="23" t="s">
        <v>28</v>
      </c>
      <c r="K1839" s="23" t="s">
        <v>29</v>
      </c>
      <c r="L1839" s="23" t="s">
        <v>28</v>
      </c>
      <c r="M1839" s="23" t="s">
        <v>28</v>
      </c>
      <c r="N1839" s="23" t="s">
        <v>28</v>
      </c>
      <c r="O1839" s="23" t="s">
        <v>28</v>
      </c>
      <c r="P1839" s="23" t="s">
        <v>30</v>
      </c>
      <c r="Q1839" s="23" t="s">
        <v>28</v>
      </c>
      <c r="R1839" s="1" t="s">
        <v>29</v>
      </c>
      <c r="S1839" s="23" t="s">
        <v>29</v>
      </c>
      <c r="T1839" s="23" t="s">
        <v>29</v>
      </c>
      <c r="U1839" s="23" t="s">
        <v>29</v>
      </c>
      <c r="V1839" s="23" t="s">
        <v>29</v>
      </c>
      <c r="W1839" s="1" t="s">
        <v>29</v>
      </c>
      <c r="X1839" s="23" t="s">
        <v>29</v>
      </c>
      <c r="Y1839" s="23" t="s">
        <v>29</v>
      </c>
      <c r="Z1839" s="1" t="s">
        <v>29</v>
      </c>
      <c r="AA1839" s="23" t="s">
        <v>29</v>
      </c>
      <c r="AB1839" s="23" t="s">
        <v>29</v>
      </c>
      <c r="AC1839" s="66"/>
    </row>
    <row r="1840" spans="1:29" ht="24.9" customHeight="1" x14ac:dyDescent="0.2">
      <c r="A1840" s="26" t="s">
        <v>37</v>
      </c>
      <c r="B1840" s="19">
        <v>4016618649</v>
      </c>
      <c r="C1840" s="25" t="s">
        <v>634</v>
      </c>
      <c r="D1840" s="19" t="s">
        <v>633</v>
      </c>
      <c r="E1840" s="19" t="s">
        <v>632</v>
      </c>
      <c r="F1840" s="28" t="s">
        <v>631</v>
      </c>
      <c r="G1840" s="27" t="s">
        <v>630</v>
      </c>
      <c r="H1840" s="23" t="s">
        <v>28</v>
      </c>
      <c r="I1840" s="23" t="s">
        <v>28</v>
      </c>
      <c r="J1840" s="23" t="s">
        <v>28</v>
      </c>
      <c r="K1840" s="23" t="s">
        <v>29</v>
      </c>
      <c r="L1840" s="23" t="s">
        <v>28</v>
      </c>
      <c r="M1840" s="23" t="s">
        <v>28</v>
      </c>
      <c r="N1840" s="23" t="s">
        <v>28</v>
      </c>
      <c r="O1840" s="23" t="s">
        <v>28</v>
      </c>
      <c r="P1840" s="23" t="s">
        <v>30</v>
      </c>
      <c r="Q1840" s="23" t="s">
        <v>28</v>
      </c>
      <c r="R1840" s="1" t="s">
        <v>29</v>
      </c>
      <c r="S1840" s="23" t="s">
        <v>29</v>
      </c>
      <c r="T1840" s="23" t="s">
        <v>29</v>
      </c>
      <c r="U1840" s="23" t="s">
        <v>29</v>
      </c>
      <c r="V1840" s="23" t="s">
        <v>29</v>
      </c>
      <c r="W1840" s="1" t="s">
        <v>29</v>
      </c>
      <c r="X1840" s="23" t="s">
        <v>29</v>
      </c>
      <c r="Y1840" s="23" t="s">
        <v>29</v>
      </c>
      <c r="Z1840" s="1" t="s">
        <v>29</v>
      </c>
      <c r="AA1840" s="23" t="s">
        <v>29</v>
      </c>
      <c r="AB1840" s="23" t="s">
        <v>29</v>
      </c>
      <c r="AC1840" s="66"/>
    </row>
    <row r="1841" spans="1:29" ht="24.9" customHeight="1" x14ac:dyDescent="0.2">
      <c r="A1841" s="26" t="s">
        <v>37</v>
      </c>
      <c r="B1841" s="19">
        <v>4016618755</v>
      </c>
      <c r="C1841" s="25" t="s">
        <v>10032</v>
      </c>
      <c r="D1841" s="19" t="s">
        <v>638</v>
      </c>
      <c r="E1841" s="19" t="s">
        <v>637</v>
      </c>
      <c r="F1841" s="28" t="s">
        <v>636</v>
      </c>
      <c r="G1841" s="27" t="s">
        <v>635</v>
      </c>
      <c r="H1841" s="23" t="s">
        <v>28</v>
      </c>
      <c r="I1841" s="23" t="s">
        <v>28</v>
      </c>
      <c r="J1841" s="23" t="s">
        <v>28</v>
      </c>
      <c r="K1841" s="23" t="s">
        <v>29</v>
      </c>
      <c r="L1841" s="23" t="s">
        <v>28</v>
      </c>
      <c r="M1841" s="23" t="s">
        <v>28</v>
      </c>
      <c r="N1841" s="23" t="s">
        <v>28</v>
      </c>
      <c r="O1841" s="23" t="s">
        <v>28</v>
      </c>
      <c r="P1841" s="23" t="s">
        <v>30</v>
      </c>
      <c r="Q1841" s="23" t="s">
        <v>28</v>
      </c>
      <c r="R1841" s="1" t="s">
        <v>29</v>
      </c>
      <c r="S1841" s="23" t="s">
        <v>29</v>
      </c>
      <c r="T1841" s="23" t="s">
        <v>29</v>
      </c>
      <c r="U1841" s="23" t="s">
        <v>29</v>
      </c>
      <c r="V1841" s="23" t="s">
        <v>29</v>
      </c>
      <c r="W1841" s="1" t="s">
        <v>29</v>
      </c>
      <c r="X1841" s="23" t="s">
        <v>29</v>
      </c>
      <c r="Y1841" s="23" t="s">
        <v>29</v>
      </c>
      <c r="Z1841" s="1" t="s">
        <v>29</v>
      </c>
      <c r="AA1841" s="23" t="s">
        <v>29</v>
      </c>
      <c r="AB1841" s="23" t="s">
        <v>29</v>
      </c>
      <c r="AC1841" s="66"/>
    </row>
    <row r="1842" spans="1:29" ht="24.9" customHeight="1" x14ac:dyDescent="0.2">
      <c r="A1842" s="26" t="s">
        <v>37</v>
      </c>
      <c r="B1842" s="19">
        <v>4016618763</v>
      </c>
      <c r="C1842" s="25" t="s">
        <v>10033</v>
      </c>
      <c r="D1842" s="19" t="s">
        <v>641</v>
      </c>
      <c r="E1842" s="19" t="s">
        <v>423</v>
      </c>
      <c r="F1842" s="28" t="s">
        <v>640</v>
      </c>
      <c r="G1842" s="27" t="s">
        <v>639</v>
      </c>
      <c r="H1842" s="23" t="s">
        <v>28</v>
      </c>
      <c r="I1842" s="23" t="s">
        <v>28</v>
      </c>
      <c r="J1842" s="23" t="s">
        <v>28</v>
      </c>
      <c r="K1842" s="23" t="s">
        <v>29</v>
      </c>
      <c r="L1842" s="23" t="s">
        <v>28</v>
      </c>
      <c r="M1842" s="23" t="s">
        <v>28</v>
      </c>
      <c r="N1842" s="23" t="s">
        <v>28</v>
      </c>
      <c r="O1842" s="23" t="s">
        <v>28</v>
      </c>
      <c r="P1842" s="23" t="s">
        <v>30</v>
      </c>
      <c r="Q1842" s="23" t="s">
        <v>28</v>
      </c>
      <c r="R1842" s="1" t="s">
        <v>29</v>
      </c>
      <c r="S1842" s="23" t="s">
        <v>29</v>
      </c>
      <c r="T1842" s="23" t="s">
        <v>29</v>
      </c>
      <c r="U1842" s="23" t="s">
        <v>29</v>
      </c>
      <c r="V1842" s="23" t="s">
        <v>29</v>
      </c>
      <c r="W1842" s="1" t="s">
        <v>29</v>
      </c>
      <c r="X1842" s="23" t="s">
        <v>29</v>
      </c>
      <c r="Y1842" s="23" t="s">
        <v>29</v>
      </c>
      <c r="Z1842" s="1" t="s">
        <v>29</v>
      </c>
      <c r="AA1842" s="23" t="s">
        <v>29</v>
      </c>
      <c r="AB1842" s="23" t="s">
        <v>29</v>
      </c>
      <c r="AC1842" s="66"/>
    </row>
    <row r="1843" spans="1:29" ht="24.9" customHeight="1" x14ac:dyDescent="0.2">
      <c r="A1843" s="26" t="s">
        <v>37</v>
      </c>
      <c r="B1843" s="19">
        <v>4016618771</v>
      </c>
      <c r="C1843" s="25" t="s">
        <v>10034</v>
      </c>
      <c r="D1843" s="19" t="s">
        <v>644</v>
      </c>
      <c r="E1843" s="19" t="s">
        <v>373</v>
      </c>
      <c r="F1843" s="28" t="s">
        <v>643</v>
      </c>
      <c r="G1843" s="27" t="s">
        <v>642</v>
      </c>
      <c r="H1843" s="23" t="s">
        <v>28</v>
      </c>
      <c r="I1843" s="23" t="s">
        <v>28</v>
      </c>
      <c r="J1843" s="23" t="s">
        <v>28</v>
      </c>
      <c r="K1843" s="23" t="s">
        <v>29</v>
      </c>
      <c r="L1843" s="23" t="s">
        <v>28</v>
      </c>
      <c r="M1843" s="23" t="s">
        <v>28</v>
      </c>
      <c r="N1843" s="23" t="s">
        <v>28</v>
      </c>
      <c r="O1843" s="23" t="s">
        <v>28</v>
      </c>
      <c r="P1843" s="23" t="s">
        <v>30</v>
      </c>
      <c r="Q1843" s="23" t="s">
        <v>28</v>
      </c>
      <c r="R1843" s="1" t="s">
        <v>28</v>
      </c>
      <c r="S1843" s="23" t="s">
        <v>28</v>
      </c>
      <c r="T1843" s="23" t="s">
        <v>28</v>
      </c>
      <c r="U1843" s="23" t="s">
        <v>28</v>
      </c>
      <c r="V1843" s="23" t="s">
        <v>28</v>
      </c>
      <c r="W1843" s="1" t="s">
        <v>28</v>
      </c>
      <c r="X1843" s="23" t="s">
        <v>28</v>
      </c>
      <c r="Y1843" s="23" t="s">
        <v>28</v>
      </c>
      <c r="Z1843" s="1" t="s">
        <v>28</v>
      </c>
      <c r="AA1843" s="23" t="s">
        <v>28</v>
      </c>
      <c r="AB1843" s="23" t="s">
        <v>28</v>
      </c>
      <c r="AC1843" s="66"/>
    </row>
    <row r="1844" spans="1:29" ht="24.9" customHeight="1" x14ac:dyDescent="0.2">
      <c r="A1844" s="26" t="s">
        <v>37</v>
      </c>
      <c r="B1844" s="19">
        <v>4016618789</v>
      </c>
      <c r="C1844" s="25" t="s">
        <v>10035</v>
      </c>
      <c r="D1844" s="19" t="s">
        <v>648</v>
      </c>
      <c r="E1844" s="19" t="s">
        <v>647</v>
      </c>
      <c r="F1844" s="28" t="s">
        <v>646</v>
      </c>
      <c r="G1844" s="27" t="s">
        <v>645</v>
      </c>
      <c r="H1844" s="23" t="s">
        <v>28</v>
      </c>
      <c r="I1844" s="23" t="s">
        <v>28</v>
      </c>
      <c r="J1844" s="23" t="s">
        <v>28</v>
      </c>
      <c r="K1844" s="23" t="s">
        <v>29</v>
      </c>
      <c r="L1844" s="23" t="s">
        <v>28</v>
      </c>
      <c r="M1844" s="23" t="s">
        <v>28</v>
      </c>
      <c r="N1844" s="23" t="s">
        <v>28</v>
      </c>
      <c r="O1844" s="23" t="s">
        <v>28</v>
      </c>
      <c r="P1844" s="23" t="s">
        <v>30</v>
      </c>
      <c r="Q1844" s="23" t="s">
        <v>28</v>
      </c>
      <c r="R1844" s="1" t="s">
        <v>28</v>
      </c>
      <c r="S1844" s="23" t="s">
        <v>28</v>
      </c>
      <c r="T1844" s="23" t="s">
        <v>28</v>
      </c>
      <c r="U1844" s="23" t="s">
        <v>28</v>
      </c>
      <c r="V1844" s="23" t="s">
        <v>28</v>
      </c>
      <c r="W1844" s="1" t="s">
        <v>28</v>
      </c>
      <c r="X1844" s="23" t="s">
        <v>28</v>
      </c>
      <c r="Y1844" s="23" t="s">
        <v>28</v>
      </c>
      <c r="Z1844" s="1" t="s">
        <v>28</v>
      </c>
      <c r="AA1844" s="23" t="s">
        <v>28</v>
      </c>
      <c r="AB1844" s="23" t="s">
        <v>28</v>
      </c>
      <c r="AC1844" s="66"/>
    </row>
    <row r="1845" spans="1:29" ht="24.9" customHeight="1" x14ac:dyDescent="0.2">
      <c r="A1845" s="26" t="s">
        <v>37</v>
      </c>
      <c r="B1845" s="19">
        <v>4016618797</v>
      </c>
      <c r="C1845" s="25" t="s">
        <v>652</v>
      </c>
      <c r="D1845" s="19" t="s">
        <v>651</v>
      </c>
      <c r="E1845" s="19" t="s">
        <v>496</v>
      </c>
      <c r="F1845" s="28" t="s">
        <v>650</v>
      </c>
      <c r="G1845" s="27" t="s">
        <v>649</v>
      </c>
      <c r="H1845" s="23" t="s">
        <v>28</v>
      </c>
      <c r="I1845" s="23" t="s">
        <v>28</v>
      </c>
      <c r="J1845" s="23" t="s">
        <v>28</v>
      </c>
      <c r="K1845" s="23" t="s">
        <v>29</v>
      </c>
      <c r="L1845" s="23" t="s">
        <v>28</v>
      </c>
      <c r="M1845" s="23" t="s">
        <v>28</v>
      </c>
      <c r="N1845" s="23" t="s">
        <v>28</v>
      </c>
      <c r="O1845" s="23" t="s">
        <v>28</v>
      </c>
      <c r="P1845" s="23" t="s">
        <v>30</v>
      </c>
      <c r="Q1845" s="23" t="s">
        <v>28</v>
      </c>
      <c r="R1845" s="1" t="s">
        <v>29</v>
      </c>
      <c r="S1845" s="23" t="s">
        <v>29</v>
      </c>
      <c r="T1845" s="23" t="s">
        <v>29</v>
      </c>
      <c r="U1845" s="23" t="s">
        <v>29</v>
      </c>
      <c r="V1845" s="23" t="s">
        <v>29</v>
      </c>
      <c r="W1845" s="1" t="s">
        <v>29</v>
      </c>
      <c r="X1845" s="23" t="s">
        <v>29</v>
      </c>
      <c r="Y1845" s="23" t="s">
        <v>29</v>
      </c>
      <c r="Z1845" s="1" t="s">
        <v>29</v>
      </c>
      <c r="AA1845" s="23" t="s">
        <v>29</v>
      </c>
      <c r="AB1845" s="23" t="s">
        <v>29</v>
      </c>
      <c r="AC1845" s="66"/>
    </row>
    <row r="1846" spans="1:29" ht="24.9" customHeight="1" x14ac:dyDescent="0.2">
      <c r="A1846" s="26" t="s">
        <v>37</v>
      </c>
      <c r="B1846" s="19">
        <v>4016618805</v>
      </c>
      <c r="C1846" s="25" t="s">
        <v>10036</v>
      </c>
      <c r="D1846" s="19" t="s">
        <v>655</v>
      </c>
      <c r="E1846" s="19" t="s">
        <v>488</v>
      </c>
      <c r="F1846" s="28" t="s">
        <v>654</v>
      </c>
      <c r="G1846" s="27" t="s">
        <v>653</v>
      </c>
      <c r="H1846" s="23" t="s">
        <v>28</v>
      </c>
      <c r="I1846" s="23" t="s">
        <v>28</v>
      </c>
      <c r="J1846" s="23" t="s">
        <v>28</v>
      </c>
      <c r="K1846" s="23" t="s">
        <v>29</v>
      </c>
      <c r="L1846" s="23" t="s">
        <v>28</v>
      </c>
      <c r="M1846" s="23" t="s">
        <v>28</v>
      </c>
      <c r="N1846" s="23" t="s">
        <v>28</v>
      </c>
      <c r="O1846" s="23" t="s">
        <v>28</v>
      </c>
      <c r="P1846" s="23" t="s">
        <v>30</v>
      </c>
      <c r="Q1846" s="23" t="s">
        <v>28</v>
      </c>
      <c r="R1846" s="1" t="s">
        <v>28</v>
      </c>
      <c r="S1846" s="23" t="s">
        <v>28</v>
      </c>
      <c r="T1846" s="23" t="s">
        <v>28</v>
      </c>
      <c r="U1846" s="23" t="s">
        <v>28</v>
      </c>
      <c r="V1846" s="23" t="s">
        <v>28</v>
      </c>
      <c r="W1846" s="1" t="s">
        <v>28</v>
      </c>
      <c r="X1846" s="23" t="s">
        <v>28</v>
      </c>
      <c r="Y1846" s="23" t="s">
        <v>28</v>
      </c>
      <c r="Z1846" s="1" t="s">
        <v>28</v>
      </c>
      <c r="AA1846" s="23" t="s">
        <v>28</v>
      </c>
      <c r="AB1846" s="23" t="s">
        <v>28</v>
      </c>
      <c r="AC1846" s="66"/>
    </row>
    <row r="1847" spans="1:29" ht="24.9" customHeight="1" x14ac:dyDescent="0.2">
      <c r="A1847" s="80" t="s">
        <v>433</v>
      </c>
      <c r="B1847" s="15">
        <v>4016618821</v>
      </c>
      <c r="C1847" s="12" t="s">
        <v>10039</v>
      </c>
      <c r="D1847" s="74" t="s">
        <v>8452</v>
      </c>
      <c r="E1847" s="9" t="s">
        <v>10038</v>
      </c>
      <c r="F1847" s="12" t="s">
        <v>8904</v>
      </c>
      <c r="G1847" s="10" t="s">
        <v>10037</v>
      </c>
      <c r="H1847" s="4" t="s">
        <v>28</v>
      </c>
      <c r="I1847" s="4" t="s">
        <v>28</v>
      </c>
      <c r="J1847" s="4" t="s">
        <v>28</v>
      </c>
      <c r="K1847" s="4" t="s">
        <v>29</v>
      </c>
      <c r="L1847" s="4" t="s">
        <v>28</v>
      </c>
      <c r="M1847" s="4" t="s">
        <v>28</v>
      </c>
      <c r="N1847" s="4" t="s">
        <v>9863</v>
      </c>
      <c r="O1847" s="4" t="s">
        <v>9863</v>
      </c>
      <c r="P1847" s="4" t="s">
        <v>9862</v>
      </c>
      <c r="Q1847" s="23" t="s">
        <v>28</v>
      </c>
      <c r="R1847" s="1" t="s">
        <v>28</v>
      </c>
      <c r="S1847" s="4" t="s">
        <v>28</v>
      </c>
      <c r="T1847" s="4" t="s">
        <v>28</v>
      </c>
      <c r="U1847" s="4" t="s">
        <v>28</v>
      </c>
      <c r="V1847" s="1" t="s">
        <v>28</v>
      </c>
      <c r="W1847" s="1" t="s">
        <v>28</v>
      </c>
      <c r="X1847" s="1" t="s">
        <v>28</v>
      </c>
      <c r="Y1847" s="1" t="s">
        <v>28</v>
      </c>
      <c r="Z1847" s="1" t="s">
        <v>28</v>
      </c>
      <c r="AA1847" s="1" t="s">
        <v>28</v>
      </c>
      <c r="AB1847" s="1" t="s">
        <v>28</v>
      </c>
      <c r="AC1847" s="66"/>
    </row>
    <row r="1848" spans="1:29" ht="24.9" customHeight="1" x14ac:dyDescent="0.2">
      <c r="A1848" s="26" t="s">
        <v>37</v>
      </c>
      <c r="B1848" s="19">
        <v>4016618839</v>
      </c>
      <c r="C1848" s="25" t="s">
        <v>10041</v>
      </c>
      <c r="D1848" s="19" t="s">
        <v>10040</v>
      </c>
      <c r="E1848" s="19" t="s">
        <v>658</v>
      </c>
      <c r="F1848" s="28" t="s">
        <v>657</v>
      </c>
      <c r="G1848" s="27" t="s">
        <v>656</v>
      </c>
      <c r="H1848" s="23" t="s">
        <v>28</v>
      </c>
      <c r="I1848" s="23" t="s">
        <v>28</v>
      </c>
      <c r="J1848" s="23" t="s">
        <v>28</v>
      </c>
      <c r="K1848" s="23" t="s">
        <v>29</v>
      </c>
      <c r="L1848" s="23" t="s">
        <v>28</v>
      </c>
      <c r="M1848" s="23" t="s">
        <v>28</v>
      </c>
      <c r="N1848" s="23" t="s">
        <v>28</v>
      </c>
      <c r="O1848" s="23" t="s">
        <v>28</v>
      </c>
      <c r="P1848" s="23" t="s">
        <v>30</v>
      </c>
      <c r="Q1848" s="23" t="s">
        <v>28</v>
      </c>
      <c r="R1848" s="1" t="s">
        <v>28</v>
      </c>
      <c r="S1848" s="23" t="s">
        <v>28</v>
      </c>
      <c r="T1848" s="23" t="s">
        <v>28</v>
      </c>
      <c r="U1848" s="23" t="s">
        <v>28</v>
      </c>
      <c r="V1848" s="23" t="s">
        <v>28</v>
      </c>
      <c r="W1848" s="1" t="s">
        <v>28</v>
      </c>
      <c r="X1848" s="23" t="s">
        <v>28</v>
      </c>
      <c r="Y1848" s="23" t="s">
        <v>28</v>
      </c>
      <c r="Z1848" s="1" t="s">
        <v>28</v>
      </c>
      <c r="AA1848" s="23" t="s">
        <v>28</v>
      </c>
      <c r="AB1848" s="23" t="s">
        <v>28</v>
      </c>
      <c r="AC1848" s="66"/>
    </row>
    <row r="1849" spans="1:29" ht="24.9" customHeight="1" x14ac:dyDescent="0.2">
      <c r="A1849" s="26" t="s">
        <v>37</v>
      </c>
      <c r="B1849" s="19">
        <v>4016618953</v>
      </c>
      <c r="C1849" s="25" t="s">
        <v>10042</v>
      </c>
      <c r="D1849" s="19" t="s">
        <v>662</v>
      </c>
      <c r="E1849" s="19" t="s">
        <v>661</v>
      </c>
      <c r="F1849" s="28" t="s">
        <v>660</v>
      </c>
      <c r="G1849" s="27" t="s">
        <v>659</v>
      </c>
      <c r="H1849" s="23" t="s">
        <v>28</v>
      </c>
      <c r="I1849" s="23" t="s">
        <v>28</v>
      </c>
      <c r="J1849" s="23" t="s">
        <v>28</v>
      </c>
      <c r="K1849" s="23" t="s">
        <v>29</v>
      </c>
      <c r="L1849" s="23" t="s">
        <v>28</v>
      </c>
      <c r="M1849" s="23" t="s">
        <v>28</v>
      </c>
      <c r="N1849" s="23" t="s">
        <v>28</v>
      </c>
      <c r="O1849" s="23" t="s">
        <v>28</v>
      </c>
      <c r="P1849" s="23" t="s">
        <v>30</v>
      </c>
      <c r="Q1849" s="23" t="s">
        <v>28</v>
      </c>
      <c r="R1849" s="1" t="s">
        <v>29</v>
      </c>
      <c r="S1849" s="23" t="s">
        <v>29</v>
      </c>
      <c r="T1849" s="23" t="s">
        <v>29</v>
      </c>
      <c r="U1849" s="23" t="s">
        <v>29</v>
      </c>
      <c r="V1849" s="23" t="s">
        <v>29</v>
      </c>
      <c r="W1849" s="1" t="s">
        <v>29</v>
      </c>
      <c r="X1849" s="23" t="s">
        <v>29</v>
      </c>
      <c r="Y1849" s="23" t="s">
        <v>29</v>
      </c>
      <c r="Z1849" s="1" t="s">
        <v>29</v>
      </c>
      <c r="AA1849" s="23" t="s">
        <v>29</v>
      </c>
      <c r="AB1849" s="23" t="s">
        <v>29</v>
      </c>
      <c r="AC1849" s="66"/>
    </row>
    <row r="1850" spans="1:29" ht="24.9" customHeight="1" x14ac:dyDescent="0.2">
      <c r="A1850" s="26" t="s">
        <v>37</v>
      </c>
      <c r="B1850" s="19">
        <v>4016618961</v>
      </c>
      <c r="C1850" s="25" t="s">
        <v>10043</v>
      </c>
      <c r="D1850" s="19" t="s">
        <v>666</v>
      </c>
      <c r="E1850" s="19" t="s">
        <v>665</v>
      </c>
      <c r="F1850" s="28" t="s">
        <v>664</v>
      </c>
      <c r="G1850" s="27" t="s">
        <v>663</v>
      </c>
      <c r="H1850" s="23" t="s">
        <v>28</v>
      </c>
      <c r="I1850" s="23" t="s">
        <v>28</v>
      </c>
      <c r="J1850" s="23" t="s">
        <v>28</v>
      </c>
      <c r="K1850" s="23" t="s">
        <v>29</v>
      </c>
      <c r="L1850" s="23" t="s">
        <v>28</v>
      </c>
      <c r="M1850" s="23" t="s">
        <v>28</v>
      </c>
      <c r="N1850" s="23" t="s">
        <v>28</v>
      </c>
      <c r="O1850" s="23" t="s">
        <v>28</v>
      </c>
      <c r="P1850" s="23" t="s">
        <v>30</v>
      </c>
      <c r="Q1850" s="23" t="s">
        <v>28</v>
      </c>
      <c r="R1850" s="1" t="s">
        <v>29</v>
      </c>
      <c r="S1850" s="23" t="s">
        <v>29</v>
      </c>
      <c r="T1850" s="23" t="s">
        <v>29</v>
      </c>
      <c r="U1850" s="23" t="s">
        <v>29</v>
      </c>
      <c r="V1850" s="23" t="s">
        <v>29</v>
      </c>
      <c r="W1850" s="1" t="s">
        <v>29</v>
      </c>
      <c r="X1850" s="23" t="s">
        <v>29</v>
      </c>
      <c r="Y1850" s="23" t="s">
        <v>29</v>
      </c>
      <c r="Z1850" s="1" t="s">
        <v>29</v>
      </c>
      <c r="AA1850" s="23" t="s">
        <v>29</v>
      </c>
      <c r="AB1850" s="23" t="s">
        <v>29</v>
      </c>
      <c r="AC1850" s="66"/>
    </row>
    <row r="1851" spans="1:29" ht="24.9" customHeight="1" x14ac:dyDescent="0.2">
      <c r="A1851" s="26" t="s">
        <v>37</v>
      </c>
      <c r="B1851" s="19">
        <v>4016619118</v>
      </c>
      <c r="C1851" s="25" t="s">
        <v>669</v>
      </c>
      <c r="D1851" s="19" t="s">
        <v>10044</v>
      </c>
      <c r="E1851" s="19" t="s">
        <v>665</v>
      </c>
      <c r="F1851" s="28" t="s">
        <v>668</v>
      </c>
      <c r="G1851" s="27" t="s">
        <v>667</v>
      </c>
      <c r="H1851" s="23" t="s">
        <v>28</v>
      </c>
      <c r="I1851" s="23" t="s">
        <v>28</v>
      </c>
      <c r="J1851" s="23" t="s">
        <v>28</v>
      </c>
      <c r="K1851" s="23" t="s">
        <v>29</v>
      </c>
      <c r="L1851" s="23" t="s">
        <v>28</v>
      </c>
      <c r="M1851" s="23" t="s">
        <v>28</v>
      </c>
      <c r="N1851" s="23" t="s">
        <v>28</v>
      </c>
      <c r="O1851" s="23" t="s">
        <v>28</v>
      </c>
      <c r="P1851" s="23" t="s">
        <v>30</v>
      </c>
      <c r="Q1851" s="23" t="s">
        <v>28</v>
      </c>
      <c r="R1851" s="1" t="s">
        <v>29</v>
      </c>
      <c r="S1851" s="23" t="s">
        <v>29</v>
      </c>
      <c r="T1851" s="23" t="s">
        <v>29</v>
      </c>
      <c r="U1851" s="23" t="s">
        <v>29</v>
      </c>
      <c r="V1851" s="23" t="s">
        <v>29</v>
      </c>
      <c r="W1851" s="1" t="s">
        <v>29</v>
      </c>
      <c r="X1851" s="23" t="s">
        <v>29</v>
      </c>
      <c r="Y1851" s="23" t="s">
        <v>29</v>
      </c>
      <c r="Z1851" s="1" t="s">
        <v>29</v>
      </c>
      <c r="AA1851" s="23" t="s">
        <v>29</v>
      </c>
      <c r="AB1851" s="23" t="s">
        <v>29</v>
      </c>
      <c r="AC1851" s="66"/>
    </row>
    <row r="1852" spans="1:29" ht="24.9" customHeight="1" x14ac:dyDescent="0.2">
      <c r="A1852" s="26" t="s">
        <v>37</v>
      </c>
      <c r="B1852" s="19">
        <v>4016619332</v>
      </c>
      <c r="C1852" s="31" t="s">
        <v>672</v>
      </c>
      <c r="D1852" s="19" t="s">
        <v>671</v>
      </c>
      <c r="E1852" s="19" t="s">
        <v>10045</v>
      </c>
      <c r="F1852" s="28" t="s">
        <v>8838</v>
      </c>
      <c r="G1852" s="27" t="s">
        <v>670</v>
      </c>
      <c r="H1852" s="23" t="s">
        <v>28</v>
      </c>
      <c r="I1852" s="23" t="s">
        <v>28</v>
      </c>
      <c r="J1852" s="23" t="s">
        <v>28</v>
      </c>
      <c r="K1852" s="23" t="s">
        <v>29</v>
      </c>
      <c r="L1852" s="23" t="s">
        <v>28</v>
      </c>
      <c r="M1852" s="23" t="s">
        <v>28</v>
      </c>
      <c r="N1852" s="23" t="s">
        <v>28</v>
      </c>
      <c r="O1852" s="23" t="s">
        <v>28</v>
      </c>
      <c r="P1852" s="23" t="s">
        <v>28</v>
      </c>
      <c r="Q1852" s="23" t="s">
        <v>28</v>
      </c>
      <c r="R1852" s="1" t="s">
        <v>29</v>
      </c>
      <c r="S1852" s="23" t="s">
        <v>29</v>
      </c>
      <c r="T1852" s="23" t="s">
        <v>29</v>
      </c>
      <c r="U1852" s="23" t="s">
        <v>29</v>
      </c>
      <c r="V1852" s="23" t="s">
        <v>29</v>
      </c>
      <c r="W1852" s="1" t="s">
        <v>29</v>
      </c>
      <c r="X1852" s="23" t="s">
        <v>29</v>
      </c>
      <c r="Y1852" s="23" t="s">
        <v>29</v>
      </c>
      <c r="Z1852" s="1" t="s">
        <v>29</v>
      </c>
      <c r="AA1852" s="23" t="s">
        <v>29</v>
      </c>
      <c r="AB1852" s="23" t="s">
        <v>29</v>
      </c>
      <c r="AC1852" s="66"/>
    </row>
    <row r="1853" spans="1:29" ht="24.9" customHeight="1" x14ac:dyDescent="0.2">
      <c r="A1853" s="26" t="s">
        <v>37</v>
      </c>
      <c r="B1853" s="19">
        <v>4016619365</v>
      </c>
      <c r="C1853" s="25" t="s">
        <v>10046</v>
      </c>
      <c r="D1853" s="19" t="s">
        <v>676</v>
      </c>
      <c r="E1853" s="19" t="s">
        <v>675</v>
      </c>
      <c r="F1853" s="28" t="s">
        <v>674</v>
      </c>
      <c r="G1853" s="27" t="s">
        <v>673</v>
      </c>
      <c r="H1853" s="23" t="s">
        <v>28</v>
      </c>
      <c r="I1853" s="23" t="s">
        <v>28</v>
      </c>
      <c r="J1853" s="23" t="s">
        <v>28</v>
      </c>
      <c r="K1853" s="23" t="s">
        <v>29</v>
      </c>
      <c r="L1853" s="23" t="s">
        <v>28</v>
      </c>
      <c r="M1853" s="23" t="s">
        <v>28</v>
      </c>
      <c r="N1853" s="23" t="s">
        <v>28</v>
      </c>
      <c r="O1853" s="23" t="s">
        <v>28</v>
      </c>
      <c r="P1853" s="23" t="s">
        <v>30</v>
      </c>
      <c r="Q1853" s="23" t="s">
        <v>28</v>
      </c>
      <c r="R1853" s="1" t="s">
        <v>29</v>
      </c>
      <c r="S1853" s="23" t="s">
        <v>29</v>
      </c>
      <c r="T1853" s="23" t="s">
        <v>29</v>
      </c>
      <c r="U1853" s="23" t="s">
        <v>29</v>
      </c>
      <c r="V1853" s="23" t="s">
        <v>29</v>
      </c>
      <c r="W1853" s="1" t="s">
        <v>29</v>
      </c>
      <c r="X1853" s="23" t="s">
        <v>29</v>
      </c>
      <c r="Y1853" s="23" t="s">
        <v>29</v>
      </c>
      <c r="Z1853" s="1" t="s">
        <v>29</v>
      </c>
      <c r="AA1853" s="30" t="s">
        <v>29</v>
      </c>
      <c r="AB1853" s="30" t="s">
        <v>29</v>
      </c>
      <c r="AC1853" s="66"/>
    </row>
    <row r="1854" spans="1:29" ht="24.9" customHeight="1" x14ac:dyDescent="0.2">
      <c r="A1854" s="26" t="s">
        <v>37</v>
      </c>
      <c r="B1854" s="19">
        <v>4016619381</v>
      </c>
      <c r="C1854" s="25" t="s">
        <v>10047</v>
      </c>
      <c r="D1854" s="19" t="s">
        <v>680</v>
      </c>
      <c r="E1854" s="19" t="s">
        <v>679</v>
      </c>
      <c r="F1854" s="28" t="s">
        <v>678</v>
      </c>
      <c r="G1854" s="27" t="s">
        <v>677</v>
      </c>
      <c r="H1854" s="23" t="s">
        <v>28</v>
      </c>
      <c r="I1854" s="23" t="s">
        <v>28</v>
      </c>
      <c r="J1854" s="23" t="s">
        <v>28</v>
      </c>
      <c r="K1854" s="23" t="s">
        <v>29</v>
      </c>
      <c r="L1854" s="23" t="s">
        <v>28</v>
      </c>
      <c r="M1854" s="23" t="s">
        <v>28</v>
      </c>
      <c r="N1854" s="23" t="s">
        <v>28</v>
      </c>
      <c r="O1854" s="23" t="s">
        <v>28</v>
      </c>
      <c r="P1854" s="23" t="s">
        <v>30</v>
      </c>
      <c r="Q1854" s="23" t="s">
        <v>28</v>
      </c>
      <c r="R1854" s="1" t="s">
        <v>29</v>
      </c>
      <c r="S1854" s="23" t="s">
        <v>29</v>
      </c>
      <c r="T1854" s="23" t="s">
        <v>29</v>
      </c>
      <c r="U1854" s="23" t="s">
        <v>29</v>
      </c>
      <c r="V1854" s="23" t="s">
        <v>29</v>
      </c>
      <c r="W1854" s="1" t="s">
        <v>29</v>
      </c>
      <c r="X1854" s="23" t="s">
        <v>29</v>
      </c>
      <c r="Y1854" s="23" t="s">
        <v>29</v>
      </c>
      <c r="Z1854" s="1" t="s">
        <v>29</v>
      </c>
      <c r="AA1854" s="23" t="s">
        <v>29</v>
      </c>
      <c r="AB1854" s="23" t="s">
        <v>29</v>
      </c>
      <c r="AC1854" s="66"/>
    </row>
    <row r="1855" spans="1:29" ht="24.9" customHeight="1" x14ac:dyDescent="0.2">
      <c r="A1855" s="26" t="s">
        <v>37</v>
      </c>
      <c r="B1855" s="19">
        <v>4016619399</v>
      </c>
      <c r="C1855" s="25" t="s">
        <v>10048</v>
      </c>
      <c r="D1855" s="19" t="s">
        <v>683</v>
      </c>
      <c r="E1855" s="19" t="s">
        <v>423</v>
      </c>
      <c r="F1855" s="28" t="s">
        <v>682</v>
      </c>
      <c r="G1855" s="27" t="s">
        <v>681</v>
      </c>
      <c r="H1855" s="23" t="s">
        <v>28</v>
      </c>
      <c r="I1855" s="23" t="s">
        <v>28</v>
      </c>
      <c r="J1855" s="23" t="s">
        <v>28</v>
      </c>
      <c r="K1855" s="23" t="s">
        <v>29</v>
      </c>
      <c r="L1855" s="23" t="s">
        <v>28</v>
      </c>
      <c r="M1855" s="23" t="s">
        <v>28</v>
      </c>
      <c r="N1855" s="23" t="s">
        <v>28</v>
      </c>
      <c r="O1855" s="23" t="s">
        <v>28</v>
      </c>
      <c r="P1855" s="23" t="s">
        <v>30</v>
      </c>
      <c r="Q1855" s="23" t="s">
        <v>28</v>
      </c>
      <c r="R1855" s="1" t="s">
        <v>29</v>
      </c>
      <c r="S1855" s="23" t="s">
        <v>29</v>
      </c>
      <c r="T1855" s="23" t="s">
        <v>29</v>
      </c>
      <c r="U1855" s="23" t="s">
        <v>29</v>
      </c>
      <c r="V1855" s="23" t="s">
        <v>29</v>
      </c>
      <c r="W1855" s="1" t="s">
        <v>29</v>
      </c>
      <c r="X1855" s="23" t="s">
        <v>29</v>
      </c>
      <c r="Y1855" s="23" t="s">
        <v>29</v>
      </c>
      <c r="Z1855" s="1" t="s">
        <v>29</v>
      </c>
      <c r="AA1855" s="23" t="s">
        <v>29</v>
      </c>
      <c r="AB1855" s="23" t="s">
        <v>29</v>
      </c>
      <c r="AC1855" s="66"/>
    </row>
    <row r="1856" spans="1:29" ht="24.9" customHeight="1" x14ac:dyDescent="0.2">
      <c r="A1856" s="26" t="s">
        <v>37</v>
      </c>
      <c r="B1856" s="19">
        <v>4016619423</v>
      </c>
      <c r="C1856" s="25" t="s">
        <v>10050</v>
      </c>
      <c r="D1856" s="19" t="s">
        <v>10049</v>
      </c>
      <c r="E1856" s="19" t="s">
        <v>686</v>
      </c>
      <c r="F1856" s="28" t="s">
        <v>685</v>
      </c>
      <c r="G1856" s="27" t="s">
        <v>684</v>
      </c>
      <c r="H1856" s="23" t="s">
        <v>28</v>
      </c>
      <c r="I1856" s="23" t="s">
        <v>28</v>
      </c>
      <c r="J1856" s="23" t="s">
        <v>28</v>
      </c>
      <c r="K1856" s="23" t="s">
        <v>29</v>
      </c>
      <c r="L1856" s="23" t="s">
        <v>28</v>
      </c>
      <c r="M1856" s="23" t="s">
        <v>28</v>
      </c>
      <c r="N1856" s="23" t="s">
        <v>28</v>
      </c>
      <c r="O1856" s="23" t="s">
        <v>28</v>
      </c>
      <c r="P1856" s="23" t="s">
        <v>30</v>
      </c>
      <c r="Q1856" s="23" t="s">
        <v>28</v>
      </c>
      <c r="R1856" s="1" t="s">
        <v>29</v>
      </c>
      <c r="S1856" s="23" t="s">
        <v>29</v>
      </c>
      <c r="T1856" s="23" t="s">
        <v>29</v>
      </c>
      <c r="U1856" s="23" t="s">
        <v>29</v>
      </c>
      <c r="V1856" s="23" t="s">
        <v>29</v>
      </c>
      <c r="W1856" s="1" t="s">
        <v>29</v>
      </c>
      <c r="X1856" s="23" t="s">
        <v>29</v>
      </c>
      <c r="Y1856" s="23" t="s">
        <v>29</v>
      </c>
      <c r="Z1856" s="1" t="s">
        <v>29</v>
      </c>
      <c r="AA1856" s="23" t="s">
        <v>29</v>
      </c>
      <c r="AB1856" s="23" t="s">
        <v>29</v>
      </c>
      <c r="AC1856" s="66"/>
    </row>
    <row r="1857" spans="1:29" ht="24.9" customHeight="1" x14ac:dyDescent="0.2">
      <c r="A1857" s="26" t="s">
        <v>37</v>
      </c>
      <c r="B1857" s="33">
        <v>4016619449</v>
      </c>
      <c r="C1857" s="25" t="s">
        <v>688</v>
      </c>
      <c r="D1857" s="33" t="s">
        <v>687</v>
      </c>
      <c r="E1857" s="33" t="s">
        <v>10052</v>
      </c>
      <c r="F1857" s="100" t="s">
        <v>8839</v>
      </c>
      <c r="G1857" s="33" t="s">
        <v>10051</v>
      </c>
      <c r="H1857" s="23" t="s">
        <v>28</v>
      </c>
      <c r="I1857" s="23" t="s">
        <v>28</v>
      </c>
      <c r="J1857" s="23" t="s">
        <v>28</v>
      </c>
      <c r="K1857" s="23" t="s">
        <v>29</v>
      </c>
      <c r="L1857" s="23" t="s">
        <v>28</v>
      </c>
      <c r="M1857" s="23" t="s">
        <v>28</v>
      </c>
      <c r="N1857" s="23" t="s">
        <v>28</v>
      </c>
      <c r="O1857" s="23" t="s">
        <v>28</v>
      </c>
      <c r="P1857" s="23" t="s">
        <v>30</v>
      </c>
      <c r="Q1857" s="23" t="s">
        <v>28</v>
      </c>
      <c r="R1857" s="1" t="s">
        <v>29</v>
      </c>
      <c r="S1857" s="30" t="s">
        <v>29</v>
      </c>
      <c r="T1857" s="30" t="s">
        <v>29</v>
      </c>
      <c r="U1857" s="30" t="s">
        <v>29</v>
      </c>
      <c r="V1857" s="30" t="s">
        <v>29</v>
      </c>
      <c r="W1857" s="1" t="s">
        <v>29</v>
      </c>
      <c r="X1857" s="30" t="s">
        <v>29</v>
      </c>
      <c r="Y1857" s="30" t="s">
        <v>29</v>
      </c>
      <c r="Z1857" s="1" t="s">
        <v>29</v>
      </c>
      <c r="AA1857" s="30" t="s">
        <v>29</v>
      </c>
      <c r="AB1857" s="30" t="s">
        <v>29</v>
      </c>
      <c r="AC1857" s="66"/>
    </row>
    <row r="1858" spans="1:29" ht="24.9" customHeight="1" x14ac:dyDescent="0.2">
      <c r="A1858" s="26" t="s">
        <v>37</v>
      </c>
      <c r="B1858" s="19">
        <v>4016619480</v>
      </c>
      <c r="C1858" s="25" t="s">
        <v>10053</v>
      </c>
      <c r="D1858" s="19" t="s">
        <v>692</v>
      </c>
      <c r="E1858" s="19" t="s">
        <v>691</v>
      </c>
      <c r="F1858" s="28" t="s">
        <v>690</v>
      </c>
      <c r="G1858" s="21" t="s">
        <v>689</v>
      </c>
      <c r="H1858" s="23" t="s">
        <v>28</v>
      </c>
      <c r="I1858" s="23" t="s">
        <v>28</v>
      </c>
      <c r="J1858" s="23" t="s">
        <v>28</v>
      </c>
      <c r="K1858" s="23" t="s">
        <v>29</v>
      </c>
      <c r="L1858" s="23" t="s">
        <v>28</v>
      </c>
      <c r="M1858" s="23" t="s">
        <v>28</v>
      </c>
      <c r="N1858" s="23" t="s">
        <v>28</v>
      </c>
      <c r="O1858" s="23" t="s">
        <v>28</v>
      </c>
      <c r="P1858" s="23" t="s">
        <v>30</v>
      </c>
      <c r="Q1858" s="23" t="s">
        <v>28</v>
      </c>
      <c r="R1858" s="1" t="s">
        <v>29</v>
      </c>
      <c r="S1858" s="23" t="s">
        <v>29</v>
      </c>
      <c r="T1858" s="23" t="s">
        <v>29</v>
      </c>
      <c r="U1858" s="23" t="s">
        <v>29</v>
      </c>
      <c r="V1858" s="23" t="s">
        <v>29</v>
      </c>
      <c r="W1858" s="1" t="s">
        <v>29</v>
      </c>
      <c r="X1858" s="23" t="s">
        <v>29</v>
      </c>
      <c r="Y1858" s="23" t="s">
        <v>29</v>
      </c>
      <c r="Z1858" s="1" t="s">
        <v>29</v>
      </c>
      <c r="AA1858" s="23" t="s">
        <v>29</v>
      </c>
      <c r="AB1858" s="23" t="s">
        <v>29</v>
      </c>
      <c r="AC1858" s="66"/>
    </row>
    <row r="1859" spans="1:29" ht="24.9" customHeight="1" x14ac:dyDescent="0.2">
      <c r="A1859" s="26" t="s">
        <v>37</v>
      </c>
      <c r="B1859" s="19">
        <v>4016619498</v>
      </c>
      <c r="C1859" s="25" t="s">
        <v>10055</v>
      </c>
      <c r="D1859" s="19" t="s">
        <v>694</v>
      </c>
      <c r="E1859" s="19" t="s">
        <v>665</v>
      </c>
      <c r="F1859" s="99" t="s">
        <v>10054</v>
      </c>
      <c r="G1859" s="27" t="s">
        <v>693</v>
      </c>
      <c r="H1859" s="23" t="s">
        <v>28</v>
      </c>
      <c r="I1859" s="23" t="s">
        <v>28</v>
      </c>
      <c r="J1859" s="23" t="s">
        <v>28</v>
      </c>
      <c r="K1859" s="23" t="s">
        <v>29</v>
      </c>
      <c r="L1859" s="23" t="s">
        <v>28</v>
      </c>
      <c r="M1859" s="23" t="s">
        <v>28</v>
      </c>
      <c r="N1859" s="23" t="s">
        <v>28</v>
      </c>
      <c r="O1859" s="23" t="s">
        <v>28</v>
      </c>
      <c r="P1859" s="23" t="s">
        <v>30</v>
      </c>
      <c r="Q1859" s="23" t="s">
        <v>28</v>
      </c>
      <c r="R1859" s="1" t="s">
        <v>28</v>
      </c>
      <c r="S1859" s="23" t="s">
        <v>28</v>
      </c>
      <c r="T1859" s="23" t="s">
        <v>28</v>
      </c>
      <c r="U1859" s="23" t="s">
        <v>28</v>
      </c>
      <c r="V1859" s="23" t="s">
        <v>28</v>
      </c>
      <c r="W1859" s="1" t="s">
        <v>28</v>
      </c>
      <c r="X1859" s="23" t="s">
        <v>28</v>
      </c>
      <c r="Y1859" s="23" t="s">
        <v>28</v>
      </c>
      <c r="Z1859" s="1" t="s">
        <v>28</v>
      </c>
      <c r="AA1859" s="23" t="s">
        <v>28</v>
      </c>
      <c r="AB1859" s="23" t="s">
        <v>28</v>
      </c>
      <c r="AC1859" s="66"/>
    </row>
    <row r="1860" spans="1:29" ht="24.9" customHeight="1" x14ac:dyDescent="0.2">
      <c r="A1860" s="26" t="s">
        <v>37</v>
      </c>
      <c r="B1860" s="19">
        <v>4016619506</v>
      </c>
      <c r="C1860" s="25" t="s">
        <v>10056</v>
      </c>
      <c r="D1860" s="19" t="s">
        <v>698</v>
      </c>
      <c r="E1860" s="19" t="s">
        <v>697</v>
      </c>
      <c r="F1860" s="28" t="s">
        <v>696</v>
      </c>
      <c r="G1860" s="27" t="s">
        <v>695</v>
      </c>
      <c r="H1860" s="23" t="s">
        <v>28</v>
      </c>
      <c r="I1860" s="23" t="s">
        <v>28</v>
      </c>
      <c r="J1860" s="23" t="s">
        <v>28</v>
      </c>
      <c r="K1860" s="23" t="s">
        <v>29</v>
      </c>
      <c r="L1860" s="23" t="s">
        <v>28</v>
      </c>
      <c r="M1860" s="23" t="s">
        <v>28</v>
      </c>
      <c r="N1860" s="23" t="s">
        <v>28</v>
      </c>
      <c r="O1860" s="23" t="s">
        <v>28</v>
      </c>
      <c r="P1860" s="23" t="s">
        <v>30</v>
      </c>
      <c r="Q1860" s="23" t="s">
        <v>28</v>
      </c>
      <c r="R1860" s="1" t="s">
        <v>29</v>
      </c>
      <c r="S1860" s="23" t="s">
        <v>29</v>
      </c>
      <c r="T1860" s="23" t="s">
        <v>29</v>
      </c>
      <c r="U1860" s="23" t="s">
        <v>29</v>
      </c>
      <c r="V1860" s="23" t="s">
        <v>29</v>
      </c>
      <c r="W1860" s="1" t="s">
        <v>29</v>
      </c>
      <c r="X1860" s="23" t="s">
        <v>29</v>
      </c>
      <c r="Y1860" s="23" t="s">
        <v>29</v>
      </c>
      <c r="Z1860" s="1" t="s">
        <v>29</v>
      </c>
      <c r="AA1860" s="23" t="s">
        <v>29</v>
      </c>
      <c r="AB1860" s="23" t="s">
        <v>29</v>
      </c>
      <c r="AC1860" s="66"/>
    </row>
    <row r="1861" spans="1:29" ht="24.9" customHeight="1" x14ac:dyDescent="0.2">
      <c r="A1861" s="26" t="s">
        <v>37</v>
      </c>
      <c r="B1861" s="19">
        <v>4016619514</v>
      </c>
      <c r="C1861" s="25" t="s">
        <v>10057</v>
      </c>
      <c r="D1861" s="19" t="s">
        <v>702</v>
      </c>
      <c r="E1861" s="19" t="s">
        <v>701</v>
      </c>
      <c r="F1861" s="28" t="s">
        <v>700</v>
      </c>
      <c r="G1861" s="27" t="s">
        <v>699</v>
      </c>
      <c r="H1861" s="23" t="s">
        <v>28</v>
      </c>
      <c r="I1861" s="23" t="s">
        <v>28</v>
      </c>
      <c r="J1861" s="23" t="s">
        <v>28</v>
      </c>
      <c r="K1861" s="23" t="s">
        <v>29</v>
      </c>
      <c r="L1861" s="23" t="s">
        <v>28</v>
      </c>
      <c r="M1861" s="23" t="s">
        <v>28</v>
      </c>
      <c r="N1861" s="23" t="s">
        <v>28</v>
      </c>
      <c r="O1861" s="23" t="s">
        <v>28</v>
      </c>
      <c r="P1861" s="23" t="s">
        <v>30</v>
      </c>
      <c r="Q1861" s="23" t="s">
        <v>28</v>
      </c>
      <c r="R1861" s="1" t="s">
        <v>29</v>
      </c>
      <c r="S1861" s="23" t="s">
        <v>29</v>
      </c>
      <c r="T1861" s="23" t="s">
        <v>29</v>
      </c>
      <c r="U1861" s="23" t="s">
        <v>29</v>
      </c>
      <c r="V1861" s="23" t="s">
        <v>29</v>
      </c>
      <c r="W1861" s="1" t="s">
        <v>29</v>
      </c>
      <c r="X1861" s="23" t="s">
        <v>29</v>
      </c>
      <c r="Y1861" s="23" t="s">
        <v>29</v>
      </c>
      <c r="Z1861" s="1" t="s">
        <v>29</v>
      </c>
      <c r="AA1861" s="23" t="s">
        <v>29</v>
      </c>
      <c r="AB1861" s="23" t="s">
        <v>29</v>
      </c>
      <c r="AC1861" s="66"/>
    </row>
    <row r="1862" spans="1:29" ht="24.9" customHeight="1" x14ac:dyDescent="0.2">
      <c r="A1862" s="26" t="s">
        <v>37</v>
      </c>
      <c r="B1862" s="19">
        <v>4016619522</v>
      </c>
      <c r="C1862" s="25" t="s">
        <v>10058</v>
      </c>
      <c r="D1862" s="19" t="s">
        <v>706</v>
      </c>
      <c r="E1862" s="19" t="s">
        <v>705</v>
      </c>
      <c r="F1862" s="28" t="s">
        <v>704</v>
      </c>
      <c r="G1862" s="27" t="s">
        <v>703</v>
      </c>
      <c r="H1862" s="23" t="s">
        <v>28</v>
      </c>
      <c r="I1862" s="23" t="s">
        <v>28</v>
      </c>
      <c r="J1862" s="23" t="s">
        <v>28</v>
      </c>
      <c r="K1862" s="23" t="s">
        <v>29</v>
      </c>
      <c r="L1862" s="23" t="s">
        <v>28</v>
      </c>
      <c r="M1862" s="23" t="s">
        <v>28</v>
      </c>
      <c r="N1862" s="23" t="s">
        <v>28</v>
      </c>
      <c r="O1862" s="23" t="s">
        <v>28</v>
      </c>
      <c r="P1862" s="23" t="s">
        <v>30</v>
      </c>
      <c r="Q1862" s="23" t="s">
        <v>28</v>
      </c>
      <c r="R1862" s="1" t="s">
        <v>29</v>
      </c>
      <c r="S1862" s="23" t="s">
        <v>29</v>
      </c>
      <c r="T1862" s="23" t="s">
        <v>29</v>
      </c>
      <c r="U1862" s="23" t="s">
        <v>29</v>
      </c>
      <c r="V1862" s="23" t="s">
        <v>29</v>
      </c>
      <c r="W1862" s="1" t="s">
        <v>29</v>
      </c>
      <c r="X1862" s="23" t="s">
        <v>29</v>
      </c>
      <c r="Y1862" s="23" t="s">
        <v>29</v>
      </c>
      <c r="Z1862" s="1" t="s">
        <v>29</v>
      </c>
      <c r="AA1862" s="23" t="s">
        <v>29</v>
      </c>
      <c r="AB1862" s="23" t="s">
        <v>29</v>
      </c>
      <c r="AC1862" s="66"/>
    </row>
    <row r="1863" spans="1:29" ht="24.9" customHeight="1" x14ac:dyDescent="0.2">
      <c r="A1863" s="26" t="s">
        <v>37</v>
      </c>
      <c r="B1863" s="19">
        <v>4016619530</v>
      </c>
      <c r="C1863" s="25" t="s">
        <v>10059</v>
      </c>
      <c r="D1863" s="19" t="s">
        <v>709</v>
      </c>
      <c r="E1863" s="19" t="s">
        <v>383</v>
      </c>
      <c r="F1863" s="28" t="s">
        <v>708</v>
      </c>
      <c r="G1863" s="27" t="s">
        <v>707</v>
      </c>
      <c r="H1863" s="23" t="s">
        <v>28</v>
      </c>
      <c r="I1863" s="23" t="s">
        <v>28</v>
      </c>
      <c r="J1863" s="23" t="s">
        <v>28</v>
      </c>
      <c r="K1863" s="23" t="s">
        <v>29</v>
      </c>
      <c r="L1863" s="23" t="s">
        <v>28</v>
      </c>
      <c r="M1863" s="23" t="s">
        <v>28</v>
      </c>
      <c r="N1863" s="23" t="s">
        <v>28</v>
      </c>
      <c r="O1863" s="23" t="s">
        <v>28</v>
      </c>
      <c r="P1863" s="23" t="s">
        <v>30</v>
      </c>
      <c r="Q1863" s="23" t="s">
        <v>28</v>
      </c>
      <c r="R1863" s="1" t="s">
        <v>29</v>
      </c>
      <c r="S1863" s="23" t="s">
        <v>29</v>
      </c>
      <c r="T1863" s="23" t="s">
        <v>29</v>
      </c>
      <c r="U1863" s="23" t="s">
        <v>29</v>
      </c>
      <c r="V1863" s="23" t="s">
        <v>29</v>
      </c>
      <c r="W1863" s="1" t="s">
        <v>29</v>
      </c>
      <c r="X1863" s="23" t="s">
        <v>29</v>
      </c>
      <c r="Y1863" s="23" t="s">
        <v>29</v>
      </c>
      <c r="Z1863" s="1" t="s">
        <v>29</v>
      </c>
      <c r="AA1863" s="23" t="s">
        <v>29</v>
      </c>
      <c r="AB1863" s="23" t="s">
        <v>29</v>
      </c>
      <c r="AC1863" s="66"/>
    </row>
    <row r="1864" spans="1:29" ht="24.9" customHeight="1" x14ac:dyDescent="0.2">
      <c r="A1864" s="26" t="s">
        <v>37</v>
      </c>
      <c r="B1864" s="19">
        <v>4016619563</v>
      </c>
      <c r="C1864" s="25" t="s">
        <v>10061</v>
      </c>
      <c r="D1864" s="19" t="s">
        <v>10060</v>
      </c>
      <c r="E1864" s="19" t="s">
        <v>712</v>
      </c>
      <c r="F1864" s="28" t="s">
        <v>711</v>
      </c>
      <c r="G1864" s="27" t="s">
        <v>710</v>
      </c>
      <c r="H1864" s="23" t="s">
        <v>28</v>
      </c>
      <c r="I1864" s="23" t="s">
        <v>28</v>
      </c>
      <c r="J1864" s="23" t="s">
        <v>28</v>
      </c>
      <c r="K1864" s="23" t="s">
        <v>29</v>
      </c>
      <c r="L1864" s="23" t="s">
        <v>28</v>
      </c>
      <c r="M1864" s="23" t="s">
        <v>28</v>
      </c>
      <c r="N1864" s="23" t="s">
        <v>28</v>
      </c>
      <c r="O1864" s="23" t="s">
        <v>28</v>
      </c>
      <c r="P1864" s="23" t="s">
        <v>30</v>
      </c>
      <c r="Q1864" s="23" t="s">
        <v>28</v>
      </c>
      <c r="R1864" s="1" t="s">
        <v>29</v>
      </c>
      <c r="S1864" s="23" t="s">
        <v>29</v>
      </c>
      <c r="T1864" s="23" t="s">
        <v>29</v>
      </c>
      <c r="U1864" s="23" t="s">
        <v>29</v>
      </c>
      <c r="V1864" s="23" t="s">
        <v>29</v>
      </c>
      <c r="W1864" s="1" t="s">
        <v>29</v>
      </c>
      <c r="X1864" s="23" t="s">
        <v>29</v>
      </c>
      <c r="Y1864" s="23" t="s">
        <v>29</v>
      </c>
      <c r="Z1864" s="1" t="s">
        <v>29</v>
      </c>
      <c r="AA1864" s="23" t="s">
        <v>29</v>
      </c>
      <c r="AB1864" s="23" t="s">
        <v>29</v>
      </c>
      <c r="AC1864" s="66"/>
    </row>
    <row r="1865" spans="1:29" ht="24.9" customHeight="1" x14ac:dyDescent="0.2">
      <c r="A1865" s="26" t="s">
        <v>37</v>
      </c>
      <c r="B1865" s="19">
        <v>4016619597</v>
      </c>
      <c r="C1865" s="25" t="s">
        <v>10062</v>
      </c>
      <c r="D1865" s="19" t="s">
        <v>715</v>
      </c>
      <c r="E1865" s="19" t="s">
        <v>549</v>
      </c>
      <c r="F1865" s="28" t="s">
        <v>714</v>
      </c>
      <c r="G1865" s="27" t="s">
        <v>713</v>
      </c>
      <c r="H1865" s="23" t="s">
        <v>28</v>
      </c>
      <c r="I1865" s="23" t="s">
        <v>28</v>
      </c>
      <c r="J1865" s="23" t="s">
        <v>28</v>
      </c>
      <c r="K1865" s="23" t="s">
        <v>29</v>
      </c>
      <c r="L1865" s="23" t="s">
        <v>28</v>
      </c>
      <c r="M1865" s="23" t="s">
        <v>28</v>
      </c>
      <c r="N1865" s="23" t="s">
        <v>28</v>
      </c>
      <c r="O1865" s="23" t="s">
        <v>28</v>
      </c>
      <c r="P1865" s="23" t="s">
        <v>30</v>
      </c>
      <c r="Q1865" s="23" t="s">
        <v>28</v>
      </c>
      <c r="R1865" s="1" t="s">
        <v>29</v>
      </c>
      <c r="S1865" s="23" t="s">
        <v>28</v>
      </c>
      <c r="T1865" s="23" t="s">
        <v>29</v>
      </c>
      <c r="U1865" s="23" t="s">
        <v>29</v>
      </c>
      <c r="V1865" s="23" t="s">
        <v>29</v>
      </c>
      <c r="W1865" s="1" t="s">
        <v>29</v>
      </c>
      <c r="X1865" s="23" t="s">
        <v>29</v>
      </c>
      <c r="Y1865" s="23" t="s">
        <v>29</v>
      </c>
      <c r="Z1865" s="1" t="s">
        <v>29</v>
      </c>
      <c r="AA1865" s="23" t="s">
        <v>28</v>
      </c>
      <c r="AB1865" s="23" t="s">
        <v>29</v>
      </c>
      <c r="AC1865" s="66"/>
    </row>
    <row r="1866" spans="1:29" ht="24.9" customHeight="1" x14ac:dyDescent="0.2">
      <c r="A1866" s="26" t="s">
        <v>37</v>
      </c>
      <c r="B1866" s="19">
        <v>4016619639</v>
      </c>
      <c r="C1866" s="31" t="s">
        <v>10063</v>
      </c>
      <c r="D1866" s="19" t="s">
        <v>718</v>
      </c>
      <c r="E1866" s="19" t="s">
        <v>717</v>
      </c>
      <c r="F1866" s="99" t="s">
        <v>8840</v>
      </c>
      <c r="G1866" s="27" t="s">
        <v>716</v>
      </c>
      <c r="H1866" s="23" t="s">
        <v>28</v>
      </c>
      <c r="I1866" s="23" t="s">
        <v>28</v>
      </c>
      <c r="J1866" s="23" t="s">
        <v>28</v>
      </c>
      <c r="K1866" s="23" t="s">
        <v>29</v>
      </c>
      <c r="L1866" s="23" t="s">
        <v>28</v>
      </c>
      <c r="M1866" s="23" t="s">
        <v>28</v>
      </c>
      <c r="N1866" s="23" t="s">
        <v>28</v>
      </c>
      <c r="O1866" s="23" t="s">
        <v>28</v>
      </c>
      <c r="P1866" s="23" t="s">
        <v>30</v>
      </c>
      <c r="Q1866" s="23" t="s">
        <v>28</v>
      </c>
      <c r="R1866" s="1" t="s">
        <v>29</v>
      </c>
      <c r="S1866" s="23" t="s">
        <v>29</v>
      </c>
      <c r="T1866" s="23" t="s">
        <v>29</v>
      </c>
      <c r="U1866" s="23" t="s">
        <v>29</v>
      </c>
      <c r="V1866" s="23" t="s">
        <v>29</v>
      </c>
      <c r="W1866" s="1" t="s">
        <v>29</v>
      </c>
      <c r="X1866" s="23" t="s">
        <v>29</v>
      </c>
      <c r="Y1866" s="23" t="s">
        <v>29</v>
      </c>
      <c r="Z1866" s="1" t="s">
        <v>29</v>
      </c>
      <c r="AA1866" s="23" t="s">
        <v>29</v>
      </c>
      <c r="AB1866" s="23" t="s">
        <v>29</v>
      </c>
      <c r="AC1866" s="66"/>
    </row>
    <row r="1867" spans="1:29" ht="24.9" customHeight="1" x14ac:dyDescent="0.2">
      <c r="A1867" s="26" t="s">
        <v>37</v>
      </c>
      <c r="B1867" s="19">
        <v>4016619670</v>
      </c>
      <c r="C1867" s="25" t="s">
        <v>10064</v>
      </c>
      <c r="D1867" s="19" t="s">
        <v>721</v>
      </c>
      <c r="E1867" s="19" t="s">
        <v>701</v>
      </c>
      <c r="F1867" s="28" t="s">
        <v>720</v>
      </c>
      <c r="G1867" s="27" t="s">
        <v>719</v>
      </c>
      <c r="H1867" s="23" t="s">
        <v>28</v>
      </c>
      <c r="I1867" s="23" t="s">
        <v>28</v>
      </c>
      <c r="J1867" s="23" t="s">
        <v>28</v>
      </c>
      <c r="K1867" s="23" t="s">
        <v>29</v>
      </c>
      <c r="L1867" s="23" t="s">
        <v>28</v>
      </c>
      <c r="M1867" s="23" t="s">
        <v>28</v>
      </c>
      <c r="N1867" s="23" t="s">
        <v>28</v>
      </c>
      <c r="O1867" s="23" t="s">
        <v>28</v>
      </c>
      <c r="P1867" s="23" t="s">
        <v>30</v>
      </c>
      <c r="Q1867" s="23" t="s">
        <v>28</v>
      </c>
      <c r="R1867" s="1" t="s">
        <v>29</v>
      </c>
      <c r="S1867" s="23" t="s">
        <v>29</v>
      </c>
      <c r="T1867" s="23" t="s">
        <v>29</v>
      </c>
      <c r="U1867" s="23" t="s">
        <v>29</v>
      </c>
      <c r="V1867" s="23" t="s">
        <v>29</v>
      </c>
      <c r="W1867" s="1" t="s">
        <v>29</v>
      </c>
      <c r="X1867" s="23" t="s">
        <v>29</v>
      </c>
      <c r="Y1867" s="23" t="s">
        <v>29</v>
      </c>
      <c r="Z1867" s="1" t="s">
        <v>29</v>
      </c>
      <c r="AA1867" s="23" t="s">
        <v>29</v>
      </c>
      <c r="AB1867" s="23" t="s">
        <v>29</v>
      </c>
      <c r="AC1867" s="66"/>
    </row>
    <row r="1868" spans="1:29" ht="24.9" customHeight="1" x14ac:dyDescent="0.2">
      <c r="A1868" s="26" t="s">
        <v>37</v>
      </c>
      <c r="B1868" s="19">
        <v>4016619688</v>
      </c>
      <c r="C1868" s="25" t="s">
        <v>10065</v>
      </c>
      <c r="D1868" s="19" t="s">
        <v>724</v>
      </c>
      <c r="E1868" s="19" t="s">
        <v>564</v>
      </c>
      <c r="F1868" s="28" t="s">
        <v>723</v>
      </c>
      <c r="G1868" s="27" t="s">
        <v>722</v>
      </c>
      <c r="H1868" s="23" t="s">
        <v>28</v>
      </c>
      <c r="I1868" s="23" t="s">
        <v>28</v>
      </c>
      <c r="J1868" s="23" t="s">
        <v>28</v>
      </c>
      <c r="K1868" s="23" t="s">
        <v>29</v>
      </c>
      <c r="L1868" s="23" t="s">
        <v>28</v>
      </c>
      <c r="M1868" s="23" t="s">
        <v>28</v>
      </c>
      <c r="N1868" s="23" t="s">
        <v>28</v>
      </c>
      <c r="O1868" s="23" t="s">
        <v>28</v>
      </c>
      <c r="P1868" s="23" t="s">
        <v>30</v>
      </c>
      <c r="Q1868" s="23" t="s">
        <v>28</v>
      </c>
      <c r="R1868" s="1" t="s">
        <v>29</v>
      </c>
      <c r="S1868" s="23" t="s">
        <v>29</v>
      </c>
      <c r="T1868" s="23" t="s">
        <v>29</v>
      </c>
      <c r="U1868" s="23" t="s">
        <v>29</v>
      </c>
      <c r="V1868" s="23" t="s">
        <v>29</v>
      </c>
      <c r="W1868" s="1" t="s">
        <v>29</v>
      </c>
      <c r="X1868" s="23" t="s">
        <v>29</v>
      </c>
      <c r="Y1868" s="23" t="s">
        <v>29</v>
      </c>
      <c r="Z1868" s="1" t="s">
        <v>29</v>
      </c>
      <c r="AA1868" s="23" t="s">
        <v>29</v>
      </c>
      <c r="AB1868" s="23" t="s">
        <v>29</v>
      </c>
      <c r="AC1868" s="66"/>
    </row>
    <row r="1869" spans="1:29" ht="24.9" customHeight="1" x14ac:dyDescent="0.2">
      <c r="A1869" s="26" t="s">
        <v>37</v>
      </c>
      <c r="B1869" s="19">
        <v>4016619704</v>
      </c>
      <c r="C1869" s="25" t="s">
        <v>10066</v>
      </c>
      <c r="D1869" s="19" t="s">
        <v>727</v>
      </c>
      <c r="E1869" s="19" t="s">
        <v>309</v>
      </c>
      <c r="F1869" s="28" t="s">
        <v>726</v>
      </c>
      <c r="G1869" s="27" t="s">
        <v>725</v>
      </c>
      <c r="H1869" s="23" t="s">
        <v>28</v>
      </c>
      <c r="I1869" s="23" t="s">
        <v>28</v>
      </c>
      <c r="J1869" s="23" t="s">
        <v>28</v>
      </c>
      <c r="K1869" s="23" t="s">
        <v>29</v>
      </c>
      <c r="L1869" s="23" t="s">
        <v>28</v>
      </c>
      <c r="M1869" s="23" t="s">
        <v>28</v>
      </c>
      <c r="N1869" s="23" t="s">
        <v>28</v>
      </c>
      <c r="O1869" s="23" t="s">
        <v>28</v>
      </c>
      <c r="P1869" s="23" t="s">
        <v>30</v>
      </c>
      <c r="Q1869" s="23" t="s">
        <v>28</v>
      </c>
      <c r="R1869" s="1" t="s">
        <v>29</v>
      </c>
      <c r="S1869" s="23" t="s">
        <v>29</v>
      </c>
      <c r="T1869" s="23" t="s">
        <v>29</v>
      </c>
      <c r="U1869" s="23" t="s">
        <v>29</v>
      </c>
      <c r="V1869" s="23" t="s">
        <v>29</v>
      </c>
      <c r="W1869" s="1" t="s">
        <v>29</v>
      </c>
      <c r="X1869" s="23" t="s">
        <v>29</v>
      </c>
      <c r="Y1869" s="23" t="s">
        <v>29</v>
      </c>
      <c r="Z1869" s="1" t="s">
        <v>29</v>
      </c>
      <c r="AA1869" s="23" t="s">
        <v>29</v>
      </c>
      <c r="AB1869" s="23" t="s">
        <v>29</v>
      </c>
      <c r="AC1869" s="66"/>
    </row>
    <row r="1870" spans="1:29" ht="24.9" customHeight="1" x14ac:dyDescent="0.2">
      <c r="A1870" s="26" t="s">
        <v>37</v>
      </c>
      <c r="B1870" s="19">
        <v>4016619720</v>
      </c>
      <c r="C1870" s="25" t="s">
        <v>10068</v>
      </c>
      <c r="D1870" s="19" t="s">
        <v>10067</v>
      </c>
      <c r="E1870" s="19" t="s">
        <v>675</v>
      </c>
      <c r="F1870" s="28" t="s">
        <v>729</v>
      </c>
      <c r="G1870" s="34" t="s">
        <v>728</v>
      </c>
      <c r="H1870" s="23" t="s">
        <v>28</v>
      </c>
      <c r="I1870" s="23" t="s">
        <v>28</v>
      </c>
      <c r="J1870" s="23" t="s">
        <v>28</v>
      </c>
      <c r="K1870" s="23" t="s">
        <v>29</v>
      </c>
      <c r="L1870" s="23" t="s">
        <v>28</v>
      </c>
      <c r="M1870" s="23" t="s">
        <v>28</v>
      </c>
      <c r="N1870" s="23" t="s">
        <v>28</v>
      </c>
      <c r="O1870" s="23" t="s">
        <v>28</v>
      </c>
      <c r="P1870" s="23" t="s">
        <v>30</v>
      </c>
      <c r="Q1870" s="23" t="s">
        <v>28</v>
      </c>
      <c r="R1870" s="1" t="s">
        <v>29</v>
      </c>
      <c r="S1870" s="23" t="s">
        <v>29</v>
      </c>
      <c r="T1870" s="23" t="s">
        <v>29</v>
      </c>
      <c r="U1870" s="23" t="s">
        <v>29</v>
      </c>
      <c r="V1870" s="23" t="s">
        <v>29</v>
      </c>
      <c r="W1870" s="1" t="s">
        <v>29</v>
      </c>
      <c r="X1870" s="23" t="s">
        <v>29</v>
      </c>
      <c r="Y1870" s="23" t="s">
        <v>29</v>
      </c>
      <c r="Z1870" s="1" t="s">
        <v>29</v>
      </c>
      <c r="AA1870" s="23" t="s">
        <v>29</v>
      </c>
      <c r="AB1870" s="23" t="s">
        <v>29</v>
      </c>
      <c r="AC1870" s="66"/>
    </row>
    <row r="1871" spans="1:29" ht="24.9" customHeight="1" x14ac:dyDescent="0.2">
      <c r="A1871" s="26" t="s">
        <v>37</v>
      </c>
      <c r="B1871" s="19">
        <v>4016619738</v>
      </c>
      <c r="C1871" s="25" t="s">
        <v>10069</v>
      </c>
      <c r="D1871" s="19" t="s">
        <v>732</v>
      </c>
      <c r="E1871" s="19" t="s">
        <v>564</v>
      </c>
      <c r="F1871" s="28" t="s">
        <v>731</v>
      </c>
      <c r="G1871" s="27" t="s">
        <v>730</v>
      </c>
      <c r="H1871" s="23" t="s">
        <v>28</v>
      </c>
      <c r="I1871" s="23" t="s">
        <v>28</v>
      </c>
      <c r="J1871" s="23" t="s">
        <v>28</v>
      </c>
      <c r="K1871" s="23" t="s">
        <v>29</v>
      </c>
      <c r="L1871" s="23" t="s">
        <v>28</v>
      </c>
      <c r="M1871" s="23" t="s">
        <v>28</v>
      </c>
      <c r="N1871" s="23" t="s">
        <v>28</v>
      </c>
      <c r="O1871" s="23" t="s">
        <v>28</v>
      </c>
      <c r="P1871" s="23" t="s">
        <v>30</v>
      </c>
      <c r="Q1871" s="23" t="s">
        <v>28</v>
      </c>
      <c r="R1871" s="1" t="s">
        <v>29</v>
      </c>
      <c r="S1871" s="23" t="s">
        <v>29</v>
      </c>
      <c r="T1871" s="23" t="s">
        <v>29</v>
      </c>
      <c r="U1871" s="23" t="s">
        <v>29</v>
      </c>
      <c r="V1871" s="23" t="s">
        <v>29</v>
      </c>
      <c r="W1871" s="1" t="s">
        <v>29</v>
      </c>
      <c r="X1871" s="23" t="s">
        <v>29</v>
      </c>
      <c r="Y1871" s="23" t="s">
        <v>29</v>
      </c>
      <c r="Z1871" s="1" t="s">
        <v>29</v>
      </c>
      <c r="AA1871" s="23" t="s">
        <v>29</v>
      </c>
      <c r="AB1871" s="23" t="s">
        <v>29</v>
      </c>
      <c r="AC1871" s="66"/>
    </row>
    <row r="1872" spans="1:29" ht="24.9" customHeight="1" x14ac:dyDescent="0.2">
      <c r="A1872" s="26" t="s">
        <v>37</v>
      </c>
      <c r="B1872" s="19">
        <v>4016619779</v>
      </c>
      <c r="C1872" s="31" t="s">
        <v>10070</v>
      </c>
      <c r="D1872" s="15" t="s">
        <v>8534</v>
      </c>
      <c r="E1872" s="19" t="s">
        <v>353</v>
      </c>
      <c r="F1872" s="28" t="s">
        <v>734</v>
      </c>
      <c r="G1872" s="27" t="s">
        <v>733</v>
      </c>
      <c r="H1872" s="23" t="s">
        <v>28</v>
      </c>
      <c r="I1872" s="23" t="s">
        <v>28</v>
      </c>
      <c r="J1872" s="23" t="s">
        <v>28</v>
      </c>
      <c r="K1872" s="23" t="s">
        <v>29</v>
      </c>
      <c r="L1872" s="23" t="s">
        <v>28</v>
      </c>
      <c r="M1872" s="23" t="s">
        <v>28</v>
      </c>
      <c r="N1872" s="23" t="s">
        <v>28</v>
      </c>
      <c r="O1872" s="23" t="s">
        <v>28</v>
      </c>
      <c r="P1872" s="23" t="s">
        <v>30</v>
      </c>
      <c r="Q1872" s="23" t="s">
        <v>28</v>
      </c>
      <c r="R1872" s="1" t="s">
        <v>29</v>
      </c>
      <c r="S1872" s="23" t="s">
        <v>29</v>
      </c>
      <c r="T1872" s="23" t="s">
        <v>29</v>
      </c>
      <c r="U1872" s="23" t="s">
        <v>29</v>
      </c>
      <c r="V1872" s="23" t="s">
        <v>29</v>
      </c>
      <c r="W1872" s="1" t="s">
        <v>29</v>
      </c>
      <c r="X1872" s="23" t="s">
        <v>29</v>
      </c>
      <c r="Y1872" s="23" t="s">
        <v>29</v>
      </c>
      <c r="Z1872" s="1" t="s">
        <v>29</v>
      </c>
      <c r="AA1872" s="23" t="s">
        <v>29</v>
      </c>
      <c r="AB1872" s="23" t="s">
        <v>29</v>
      </c>
      <c r="AC1872" s="66"/>
    </row>
    <row r="1873" spans="1:29" ht="24.9" customHeight="1" x14ac:dyDescent="0.2">
      <c r="A1873" s="26" t="s">
        <v>37</v>
      </c>
      <c r="B1873" s="19">
        <v>4016619787</v>
      </c>
      <c r="C1873" s="25" t="s">
        <v>10071</v>
      </c>
      <c r="D1873" s="19" t="s">
        <v>738</v>
      </c>
      <c r="E1873" s="19" t="s">
        <v>737</v>
      </c>
      <c r="F1873" s="28" t="s">
        <v>736</v>
      </c>
      <c r="G1873" s="27" t="s">
        <v>735</v>
      </c>
      <c r="H1873" s="23" t="s">
        <v>28</v>
      </c>
      <c r="I1873" s="23" t="s">
        <v>28</v>
      </c>
      <c r="J1873" s="23" t="s">
        <v>28</v>
      </c>
      <c r="K1873" s="23" t="s">
        <v>29</v>
      </c>
      <c r="L1873" s="23" t="s">
        <v>28</v>
      </c>
      <c r="M1873" s="23" t="s">
        <v>28</v>
      </c>
      <c r="N1873" s="23" t="s">
        <v>28</v>
      </c>
      <c r="O1873" s="23" t="s">
        <v>28</v>
      </c>
      <c r="P1873" s="23" t="s">
        <v>30</v>
      </c>
      <c r="Q1873" s="23" t="s">
        <v>28</v>
      </c>
      <c r="R1873" s="1" t="s">
        <v>29</v>
      </c>
      <c r="S1873" s="23" t="s">
        <v>29</v>
      </c>
      <c r="T1873" s="23" t="s">
        <v>29</v>
      </c>
      <c r="U1873" s="23" t="s">
        <v>29</v>
      </c>
      <c r="V1873" s="23" t="s">
        <v>29</v>
      </c>
      <c r="W1873" s="1" t="s">
        <v>29</v>
      </c>
      <c r="X1873" s="23" t="s">
        <v>29</v>
      </c>
      <c r="Y1873" s="23" t="s">
        <v>29</v>
      </c>
      <c r="Z1873" s="1" t="s">
        <v>29</v>
      </c>
      <c r="AA1873" s="23" t="s">
        <v>29</v>
      </c>
      <c r="AB1873" s="23" t="s">
        <v>29</v>
      </c>
      <c r="AC1873" s="66"/>
    </row>
    <row r="1874" spans="1:29" ht="24.9" customHeight="1" x14ac:dyDescent="0.2">
      <c r="A1874" s="26" t="s">
        <v>37</v>
      </c>
      <c r="B1874" s="19">
        <v>4016619811</v>
      </c>
      <c r="C1874" s="25" t="s">
        <v>10072</v>
      </c>
      <c r="D1874" s="19" t="s">
        <v>741</v>
      </c>
      <c r="E1874" s="19" t="s">
        <v>587</v>
      </c>
      <c r="F1874" s="28" t="s">
        <v>740</v>
      </c>
      <c r="G1874" s="27" t="s">
        <v>739</v>
      </c>
      <c r="H1874" s="23" t="s">
        <v>28</v>
      </c>
      <c r="I1874" s="23" t="s">
        <v>28</v>
      </c>
      <c r="J1874" s="23" t="s">
        <v>28</v>
      </c>
      <c r="K1874" s="23" t="s">
        <v>29</v>
      </c>
      <c r="L1874" s="23" t="s">
        <v>28</v>
      </c>
      <c r="M1874" s="23" t="s">
        <v>28</v>
      </c>
      <c r="N1874" s="23" t="s">
        <v>28</v>
      </c>
      <c r="O1874" s="23" t="s">
        <v>28</v>
      </c>
      <c r="P1874" s="23" t="s">
        <v>30</v>
      </c>
      <c r="Q1874" s="23" t="s">
        <v>28</v>
      </c>
      <c r="R1874" s="1" t="s">
        <v>29</v>
      </c>
      <c r="S1874" s="23" t="s">
        <v>29</v>
      </c>
      <c r="T1874" s="23" t="s">
        <v>29</v>
      </c>
      <c r="U1874" s="23" t="s">
        <v>29</v>
      </c>
      <c r="V1874" s="23" t="s">
        <v>29</v>
      </c>
      <c r="W1874" s="1" t="s">
        <v>29</v>
      </c>
      <c r="X1874" s="23" t="s">
        <v>29</v>
      </c>
      <c r="Y1874" s="23" t="s">
        <v>29</v>
      </c>
      <c r="Z1874" s="1" t="s">
        <v>29</v>
      </c>
      <c r="AA1874" s="23" t="s">
        <v>29</v>
      </c>
      <c r="AB1874" s="23" t="s">
        <v>29</v>
      </c>
      <c r="AC1874" s="66"/>
    </row>
    <row r="1875" spans="1:29" ht="24.9" customHeight="1" x14ac:dyDescent="0.2">
      <c r="A1875" s="26" t="s">
        <v>37</v>
      </c>
      <c r="B1875" s="19">
        <v>4016619878</v>
      </c>
      <c r="C1875" s="25" t="s">
        <v>10073</v>
      </c>
      <c r="D1875" s="19" t="s">
        <v>744</v>
      </c>
      <c r="E1875" s="19" t="s">
        <v>679</v>
      </c>
      <c r="F1875" s="28" t="s">
        <v>743</v>
      </c>
      <c r="G1875" s="27" t="s">
        <v>742</v>
      </c>
      <c r="H1875" s="23" t="s">
        <v>28</v>
      </c>
      <c r="I1875" s="23" t="s">
        <v>28</v>
      </c>
      <c r="J1875" s="23" t="s">
        <v>28</v>
      </c>
      <c r="K1875" s="23" t="s">
        <v>29</v>
      </c>
      <c r="L1875" s="23" t="s">
        <v>28</v>
      </c>
      <c r="M1875" s="23" t="s">
        <v>28</v>
      </c>
      <c r="N1875" s="23" t="s">
        <v>28</v>
      </c>
      <c r="O1875" s="23" t="s">
        <v>28</v>
      </c>
      <c r="P1875" s="23" t="s">
        <v>30</v>
      </c>
      <c r="Q1875" s="23" t="s">
        <v>28</v>
      </c>
      <c r="R1875" s="1" t="s">
        <v>29</v>
      </c>
      <c r="S1875" s="23" t="s">
        <v>29</v>
      </c>
      <c r="T1875" s="23" t="s">
        <v>29</v>
      </c>
      <c r="U1875" s="23" t="s">
        <v>29</v>
      </c>
      <c r="V1875" s="23" t="s">
        <v>29</v>
      </c>
      <c r="W1875" s="1" t="s">
        <v>29</v>
      </c>
      <c r="X1875" s="23" t="s">
        <v>29</v>
      </c>
      <c r="Y1875" s="23" t="s">
        <v>29</v>
      </c>
      <c r="Z1875" s="1" t="s">
        <v>29</v>
      </c>
      <c r="AA1875" s="23" t="s">
        <v>29</v>
      </c>
      <c r="AB1875" s="23" t="s">
        <v>29</v>
      </c>
      <c r="AC1875" s="66"/>
    </row>
    <row r="1876" spans="1:29" ht="24.9" customHeight="1" x14ac:dyDescent="0.2">
      <c r="A1876" s="26" t="s">
        <v>37</v>
      </c>
      <c r="B1876" s="19">
        <v>4016619902</v>
      </c>
      <c r="C1876" s="25" t="s">
        <v>10075</v>
      </c>
      <c r="D1876" s="19" t="s">
        <v>746</v>
      </c>
      <c r="E1876" s="19" t="s">
        <v>451</v>
      </c>
      <c r="F1876" s="28" t="s">
        <v>745</v>
      </c>
      <c r="G1876" s="27" t="s">
        <v>10074</v>
      </c>
      <c r="H1876" s="23" t="s">
        <v>28</v>
      </c>
      <c r="I1876" s="23" t="s">
        <v>28</v>
      </c>
      <c r="J1876" s="23" t="s">
        <v>28</v>
      </c>
      <c r="K1876" s="23" t="s">
        <v>29</v>
      </c>
      <c r="L1876" s="23" t="s">
        <v>28</v>
      </c>
      <c r="M1876" s="23" t="s">
        <v>28</v>
      </c>
      <c r="N1876" s="23" t="s">
        <v>28</v>
      </c>
      <c r="O1876" s="23" t="s">
        <v>28</v>
      </c>
      <c r="P1876" s="23" t="s">
        <v>28</v>
      </c>
      <c r="Q1876" s="23" t="s">
        <v>28</v>
      </c>
      <c r="R1876" s="1" t="s">
        <v>28</v>
      </c>
      <c r="S1876" s="23" t="s">
        <v>28</v>
      </c>
      <c r="T1876" s="23" t="s">
        <v>28</v>
      </c>
      <c r="U1876" s="23" t="s">
        <v>28</v>
      </c>
      <c r="V1876" s="23" t="s">
        <v>28</v>
      </c>
      <c r="W1876" s="1" t="s">
        <v>28</v>
      </c>
      <c r="X1876" s="23" t="s">
        <v>28</v>
      </c>
      <c r="Y1876" s="23" t="s">
        <v>28</v>
      </c>
      <c r="Z1876" s="1" t="s">
        <v>28</v>
      </c>
      <c r="AA1876" s="23" t="s">
        <v>28</v>
      </c>
      <c r="AB1876" s="23" t="s">
        <v>28</v>
      </c>
      <c r="AC1876" s="66"/>
    </row>
    <row r="1877" spans="1:29" ht="24.9" customHeight="1" x14ac:dyDescent="0.2">
      <c r="A1877" s="26" t="s">
        <v>37</v>
      </c>
      <c r="B1877" s="19">
        <v>4016619910</v>
      </c>
      <c r="C1877" s="25" t="s">
        <v>10076</v>
      </c>
      <c r="D1877" s="19" t="s">
        <v>749</v>
      </c>
      <c r="E1877" s="19" t="s">
        <v>549</v>
      </c>
      <c r="F1877" s="28" t="s">
        <v>748</v>
      </c>
      <c r="G1877" s="27" t="s">
        <v>747</v>
      </c>
      <c r="H1877" s="23" t="s">
        <v>28</v>
      </c>
      <c r="I1877" s="23" t="s">
        <v>28</v>
      </c>
      <c r="J1877" s="23" t="s">
        <v>28</v>
      </c>
      <c r="K1877" s="23" t="s">
        <v>29</v>
      </c>
      <c r="L1877" s="23" t="s">
        <v>28</v>
      </c>
      <c r="M1877" s="23" t="s">
        <v>28</v>
      </c>
      <c r="N1877" s="23" t="s">
        <v>28</v>
      </c>
      <c r="O1877" s="23" t="s">
        <v>28</v>
      </c>
      <c r="P1877" s="23" t="s">
        <v>30</v>
      </c>
      <c r="Q1877" s="23" t="s">
        <v>28</v>
      </c>
      <c r="R1877" s="1" t="s">
        <v>29</v>
      </c>
      <c r="S1877" s="23" t="s">
        <v>29</v>
      </c>
      <c r="T1877" s="23" t="s">
        <v>29</v>
      </c>
      <c r="U1877" s="23" t="s">
        <v>29</v>
      </c>
      <c r="V1877" s="23" t="s">
        <v>29</v>
      </c>
      <c r="W1877" s="1" t="s">
        <v>29</v>
      </c>
      <c r="X1877" s="23" t="s">
        <v>29</v>
      </c>
      <c r="Y1877" s="23" t="s">
        <v>29</v>
      </c>
      <c r="Z1877" s="1" t="s">
        <v>29</v>
      </c>
      <c r="AA1877" s="23" t="s">
        <v>29</v>
      </c>
      <c r="AB1877" s="23" t="s">
        <v>29</v>
      </c>
      <c r="AC1877" s="66"/>
    </row>
    <row r="1878" spans="1:29" ht="24.9" customHeight="1" x14ac:dyDescent="0.2">
      <c r="A1878" s="26" t="s">
        <v>37</v>
      </c>
      <c r="B1878" s="19">
        <v>4016619928</v>
      </c>
      <c r="C1878" s="25" t="s">
        <v>10077</v>
      </c>
      <c r="D1878" s="19" t="s">
        <v>753</v>
      </c>
      <c r="E1878" s="19" t="s">
        <v>752</v>
      </c>
      <c r="F1878" s="28" t="s">
        <v>751</v>
      </c>
      <c r="G1878" s="27" t="s">
        <v>750</v>
      </c>
      <c r="H1878" s="23" t="s">
        <v>28</v>
      </c>
      <c r="I1878" s="23" t="s">
        <v>28</v>
      </c>
      <c r="J1878" s="23" t="s">
        <v>28</v>
      </c>
      <c r="K1878" s="23" t="s">
        <v>29</v>
      </c>
      <c r="L1878" s="23" t="s">
        <v>28</v>
      </c>
      <c r="M1878" s="23" t="s">
        <v>28</v>
      </c>
      <c r="N1878" s="23" t="s">
        <v>28</v>
      </c>
      <c r="O1878" s="23" t="s">
        <v>28</v>
      </c>
      <c r="P1878" s="23" t="s">
        <v>30</v>
      </c>
      <c r="Q1878" s="23" t="s">
        <v>28</v>
      </c>
      <c r="R1878" s="1" t="s">
        <v>29</v>
      </c>
      <c r="S1878" s="23" t="s">
        <v>29</v>
      </c>
      <c r="T1878" s="23" t="s">
        <v>29</v>
      </c>
      <c r="U1878" s="23" t="s">
        <v>29</v>
      </c>
      <c r="V1878" s="23" t="s">
        <v>29</v>
      </c>
      <c r="W1878" s="1" t="s">
        <v>29</v>
      </c>
      <c r="X1878" s="23" t="s">
        <v>29</v>
      </c>
      <c r="Y1878" s="23" t="s">
        <v>29</v>
      </c>
      <c r="Z1878" s="1" t="s">
        <v>29</v>
      </c>
      <c r="AA1878" s="23" t="s">
        <v>29</v>
      </c>
      <c r="AB1878" s="23" t="s">
        <v>29</v>
      </c>
      <c r="AC1878" s="66"/>
    </row>
    <row r="1879" spans="1:29" ht="24.9" customHeight="1" x14ac:dyDescent="0.2">
      <c r="A1879" s="26" t="s">
        <v>37</v>
      </c>
      <c r="B1879" s="19">
        <v>4016619936</v>
      </c>
      <c r="C1879" s="25" t="s">
        <v>10078</v>
      </c>
      <c r="D1879" s="19" t="s">
        <v>757</v>
      </c>
      <c r="E1879" s="19" t="s">
        <v>756</v>
      </c>
      <c r="F1879" s="28" t="s">
        <v>755</v>
      </c>
      <c r="G1879" s="27" t="s">
        <v>754</v>
      </c>
      <c r="H1879" s="23" t="s">
        <v>28</v>
      </c>
      <c r="I1879" s="23" t="s">
        <v>28</v>
      </c>
      <c r="J1879" s="23" t="s">
        <v>28</v>
      </c>
      <c r="K1879" s="23" t="s">
        <v>29</v>
      </c>
      <c r="L1879" s="23" t="s">
        <v>28</v>
      </c>
      <c r="M1879" s="23" t="s">
        <v>28</v>
      </c>
      <c r="N1879" s="23" t="s">
        <v>28</v>
      </c>
      <c r="O1879" s="23" t="s">
        <v>28</v>
      </c>
      <c r="P1879" s="23" t="s">
        <v>30</v>
      </c>
      <c r="Q1879" s="23" t="s">
        <v>28</v>
      </c>
      <c r="R1879" s="1" t="s">
        <v>29</v>
      </c>
      <c r="S1879" s="23" t="s">
        <v>28</v>
      </c>
      <c r="T1879" s="23" t="s">
        <v>29</v>
      </c>
      <c r="U1879" s="23" t="s">
        <v>28</v>
      </c>
      <c r="V1879" s="23" t="s">
        <v>29</v>
      </c>
      <c r="W1879" s="1" t="s">
        <v>29</v>
      </c>
      <c r="X1879" s="23" t="s">
        <v>28</v>
      </c>
      <c r="Y1879" s="23" t="s">
        <v>29</v>
      </c>
      <c r="Z1879" s="1" t="s">
        <v>29</v>
      </c>
      <c r="AA1879" s="23" t="s">
        <v>28</v>
      </c>
      <c r="AB1879" s="23" t="s">
        <v>29</v>
      </c>
      <c r="AC1879" s="66"/>
    </row>
    <row r="1880" spans="1:29" ht="24.9" customHeight="1" x14ac:dyDescent="0.2">
      <c r="A1880" s="26" t="s">
        <v>37</v>
      </c>
      <c r="B1880" s="19">
        <v>4016619944</v>
      </c>
      <c r="C1880" s="25" t="s">
        <v>10079</v>
      </c>
      <c r="D1880" s="19" t="s">
        <v>761</v>
      </c>
      <c r="E1880" s="19" t="s">
        <v>760</v>
      </c>
      <c r="F1880" s="28" t="s">
        <v>759</v>
      </c>
      <c r="G1880" s="27" t="s">
        <v>758</v>
      </c>
      <c r="H1880" s="23" t="s">
        <v>28</v>
      </c>
      <c r="I1880" s="23" t="s">
        <v>28</v>
      </c>
      <c r="J1880" s="23" t="s">
        <v>28</v>
      </c>
      <c r="K1880" s="23" t="s">
        <v>29</v>
      </c>
      <c r="L1880" s="23" t="s">
        <v>28</v>
      </c>
      <c r="M1880" s="23" t="s">
        <v>28</v>
      </c>
      <c r="N1880" s="23" t="s">
        <v>28</v>
      </c>
      <c r="O1880" s="23" t="s">
        <v>28</v>
      </c>
      <c r="P1880" s="23" t="s">
        <v>30</v>
      </c>
      <c r="Q1880" s="23" t="s">
        <v>28</v>
      </c>
      <c r="R1880" s="1" t="s">
        <v>29</v>
      </c>
      <c r="S1880" s="23" t="s">
        <v>29</v>
      </c>
      <c r="T1880" s="23" t="s">
        <v>29</v>
      </c>
      <c r="U1880" s="23" t="s">
        <v>29</v>
      </c>
      <c r="V1880" s="23" t="s">
        <v>29</v>
      </c>
      <c r="W1880" s="1" t="s">
        <v>29</v>
      </c>
      <c r="X1880" s="23" t="s">
        <v>29</v>
      </c>
      <c r="Y1880" s="23" t="s">
        <v>29</v>
      </c>
      <c r="Z1880" s="1" t="s">
        <v>29</v>
      </c>
      <c r="AA1880" s="23" t="s">
        <v>29</v>
      </c>
      <c r="AB1880" s="23" t="s">
        <v>29</v>
      </c>
      <c r="AC1880" s="66"/>
    </row>
    <row r="1881" spans="1:29" ht="24.9" customHeight="1" x14ac:dyDescent="0.2">
      <c r="A1881" s="26" t="s">
        <v>37</v>
      </c>
      <c r="B1881" s="19">
        <v>4016619969</v>
      </c>
      <c r="C1881" s="25" t="s">
        <v>10080</v>
      </c>
      <c r="D1881" s="19" t="s">
        <v>764</v>
      </c>
      <c r="E1881" s="19" t="s">
        <v>377</v>
      </c>
      <c r="F1881" s="28" t="s">
        <v>763</v>
      </c>
      <c r="G1881" s="27" t="s">
        <v>762</v>
      </c>
      <c r="H1881" s="23" t="s">
        <v>28</v>
      </c>
      <c r="I1881" s="23" t="s">
        <v>28</v>
      </c>
      <c r="J1881" s="23" t="s">
        <v>28</v>
      </c>
      <c r="K1881" s="23" t="s">
        <v>29</v>
      </c>
      <c r="L1881" s="23" t="s">
        <v>28</v>
      </c>
      <c r="M1881" s="23" t="s">
        <v>28</v>
      </c>
      <c r="N1881" s="23" t="s">
        <v>28</v>
      </c>
      <c r="O1881" s="23" t="s">
        <v>28</v>
      </c>
      <c r="P1881" s="23" t="s">
        <v>30</v>
      </c>
      <c r="Q1881" s="23" t="s">
        <v>28</v>
      </c>
      <c r="R1881" s="1" t="s">
        <v>28</v>
      </c>
      <c r="S1881" s="23" t="s">
        <v>28</v>
      </c>
      <c r="T1881" s="23" t="s">
        <v>28</v>
      </c>
      <c r="U1881" s="23" t="s">
        <v>28</v>
      </c>
      <c r="V1881" s="23" t="s">
        <v>28</v>
      </c>
      <c r="W1881" s="1" t="s">
        <v>28</v>
      </c>
      <c r="X1881" s="23" t="s">
        <v>28</v>
      </c>
      <c r="Y1881" s="23" t="s">
        <v>28</v>
      </c>
      <c r="Z1881" s="1" t="s">
        <v>28</v>
      </c>
      <c r="AA1881" s="23" t="s">
        <v>28</v>
      </c>
      <c r="AB1881" s="23" t="s">
        <v>28</v>
      </c>
      <c r="AC1881" s="66"/>
    </row>
    <row r="1882" spans="1:29" ht="24.9" customHeight="1" x14ac:dyDescent="0.2">
      <c r="A1882" s="26" t="s">
        <v>37</v>
      </c>
      <c r="B1882" s="19">
        <v>4016625768</v>
      </c>
      <c r="C1882" s="25" t="s">
        <v>768</v>
      </c>
      <c r="D1882" s="19" t="s">
        <v>767</v>
      </c>
      <c r="E1882" s="19" t="s">
        <v>752</v>
      </c>
      <c r="F1882" s="28" t="s">
        <v>766</v>
      </c>
      <c r="G1882" s="27" t="s">
        <v>765</v>
      </c>
      <c r="H1882" s="23" t="s">
        <v>28</v>
      </c>
      <c r="I1882" s="23" t="s">
        <v>28</v>
      </c>
      <c r="J1882" s="23" t="s">
        <v>28</v>
      </c>
      <c r="K1882" s="23" t="s">
        <v>29</v>
      </c>
      <c r="L1882" s="23" t="s">
        <v>28</v>
      </c>
      <c r="M1882" s="23" t="s">
        <v>28</v>
      </c>
      <c r="N1882" s="23" t="s">
        <v>28</v>
      </c>
      <c r="O1882" s="23" t="s">
        <v>28</v>
      </c>
      <c r="P1882" s="23" t="s">
        <v>30</v>
      </c>
      <c r="Q1882" s="23" t="s">
        <v>28</v>
      </c>
      <c r="R1882" s="1" t="s">
        <v>29</v>
      </c>
      <c r="S1882" s="23" t="s">
        <v>29</v>
      </c>
      <c r="T1882" s="23" t="s">
        <v>29</v>
      </c>
      <c r="U1882" s="23" t="s">
        <v>29</v>
      </c>
      <c r="V1882" s="23" t="s">
        <v>29</v>
      </c>
      <c r="W1882" s="1" t="s">
        <v>29</v>
      </c>
      <c r="X1882" s="23" t="s">
        <v>29</v>
      </c>
      <c r="Y1882" s="23" t="s">
        <v>29</v>
      </c>
      <c r="Z1882" s="1" t="s">
        <v>28</v>
      </c>
      <c r="AA1882" s="23" t="s">
        <v>28</v>
      </c>
      <c r="AB1882" s="23" t="s">
        <v>28</v>
      </c>
      <c r="AC1882" s="66"/>
    </row>
    <row r="1883" spans="1:29" ht="24.9" customHeight="1" x14ac:dyDescent="0.2">
      <c r="A1883" s="26" t="s">
        <v>37</v>
      </c>
      <c r="B1883" s="19">
        <v>4016626170</v>
      </c>
      <c r="C1883" s="25" t="s">
        <v>772</v>
      </c>
      <c r="D1883" s="19" t="s">
        <v>771</v>
      </c>
      <c r="E1883" s="19" t="s">
        <v>717</v>
      </c>
      <c r="F1883" s="28" t="s">
        <v>770</v>
      </c>
      <c r="G1883" s="27" t="s">
        <v>769</v>
      </c>
      <c r="H1883" s="23" t="s">
        <v>28</v>
      </c>
      <c r="I1883" s="23" t="s">
        <v>28</v>
      </c>
      <c r="J1883" s="23" t="s">
        <v>28</v>
      </c>
      <c r="K1883" s="23" t="s">
        <v>29</v>
      </c>
      <c r="L1883" s="23" t="s">
        <v>28</v>
      </c>
      <c r="M1883" s="23" t="s">
        <v>28</v>
      </c>
      <c r="N1883" s="23" t="s">
        <v>28</v>
      </c>
      <c r="O1883" s="23" t="s">
        <v>28</v>
      </c>
      <c r="P1883" s="23" t="s">
        <v>30</v>
      </c>
      <c r="Q1883" s="23" t="s">
        <v>28</v>
      </c>
      <c r="R1883" s="1" t="s">
        <v>29</v>
      </c>
      <c r="S1883" s="23" t="s">
        <v>29</v>
      </c>
      <c r="T1883" s="23" t="s">
        <v>29</v>
      </c>
      <c r="U1883" s="23" t="s">
        <v>29</v>
      </c>
      <c r="V1883" s="23" t="s">
        <v>29</v>
      </c>
      <c r="W1883" s="1" t="s">
        <v>29</v>
      </c>
      <c r="X1883" s="23" t="s">
        <v>29</v>
      </c>
      <c r="Y1883" s="23" t="s">
        <v>29</v>
      </c>
      <c r="Z1883" s="1" t="s">
        <v>29</v>
      </c>
      <c r="AA1883" s="23" t="s">
        <v>29</v>
      </c>
      <c r="AB1883" s="23" t="s">
        <v>29</v>
      </c>
      <c r="AC1883" s="66"/>
    </row>
    <row r="1884" spans="1:29" ht="24.9" customHeight="1" x14ac:dyDescent="0.2">
      <c r="A1884" s="26" t="s">
        <v>37</v>
      </c>
      <c r="B1884" s="19">
        <v>4016626436</v>
      </c>
      <c r="C1884" s="25" t="s">
        <v>777</v>
      </c>
      <c r="D1884" s="15" t="s">
        <v>776</v>
      </c>
      <c r="E1884" s="19" t="s">
        <v>775</v>
      </c>
      <c r="F1884" s="28" t="s">
        <v>774</v>
      </c>
      <c r="G1884" s="27" t="s">
        <v>773</v>
      </c>
      <c r="H1884" s="23" t="s">
        <v>28</v>
      </c>
      <c r="I1884" s="23" t="s">
        <v>28</v>
      </c>
      <c r="J1884" s="23" t="s">
        <v>28</v>
      </c>
      <c r="K1884" s="23" t="s">
        <v>29</v>
      </c>
      <c r="L1884" s="23" t="s">
        <v>28</v>
      </c>
      <c r="M1884" s="23" t="s">
        <v>28</v>
      </c>
      <c r="N1884" s="23" t="s">
        <v>28</v>
      </c>
      <c r="O1884" s="23" t="s">
        <v>28</v>
      </c>
      <c r="P1884" s="23" t="s">
        <v>30</v>
      </c>
      <c r="Q1884" s="23" t="s">
        <v>28</v>
      </c>
      <c r="R1884" s="1" t="s">
        <v>29</v>
      </c>
      <c r="S1884" s="23" t="s">
        <v>29</v>
      </c>
      <c r="T1884" s="23" t="s">
        <v>29</v>
      </c>
      <c r="U1884" s="23" t="s">
        <v>29</v>
      </c>
      <c r="V1884" s="23" t="s">
        <v>29</v>
      </c>
      <c r="W1884" s="1" t="s">
        <v>29</v>
      </c>
      <c r="X1884" s="23" t="s">
        <v>29</v>
      </c>
      <c r="Y1884" s="23" t="s">
        <v>29</v>
      </c>
      <c r="Z1884" s="1" t="s">
        <v>29</v>
      </c>
      <c r="AA1884" s="23" t="s">
        <v>29</v>
      </c>
      <c r="AB1884" s="23" t="s">
        <v>29</v>
      </c>
      <c r="AC1884" s="71"/>
    </row>
    <row r="1885" spans="1:29" ht="24.9" customHeight="1" x14ac:dyDescent="0.2">
      <c r="A1885" s="26" t="s">
        <v>439</v>
      </c>
      <c r="B1885" s="19">
        <v>4016626444</v>
      </c>
      <c r="C1885" s="25" t="s">
        <v>781</v>
      </c>
      <c r="D1885" s="19" t="s">
        <v>780</v>
      </c>
      <c r="E1885" s="19" t="s">
        <v>779</v>
      </c>
      <c r="F1885" s="14" t="s">
        <v>8841</v>
      </c>
      <c r="G1885" s="21" t="s">
        <v>778</v>
      </c>
      <c r="H1885" s="1" t="s">
        <v>28</v>
      </c>
      <c r="I1885" s="1" t="s">
        <v>28</v>
      </c>
      <c r="J1885" s="1" t="s">
        <v>28</v>
      </c>
      <c r="K1885" s="1" t="s">
        <v>29</v>
      </c>
      <c r="L1885" s="1" t="s">
        <v>28</v>
      </c>
      <c r="M1885" s="1" t="s">
        <v>28</v>
      </c>
      <c r="N1885" s="1" t="s">
        <v>28</v>
      </c>
      <c r="O1885" s="1" t="s">
        <v>28</v>
      </c>
      <c r="P1885" s="1" t="s">
        <v>30</v>
      </c>
      <c r="Q1885" s="23" t="s">
        <v>28</v>
      </c>
      <c r="R1885" s="1" t="s">
        <v>29</v>
      </c>
      <c r="S1885" s="1" t="s">
        <v>29</v>
      </c>
      <c r="T1885" s="1" t="s">
        <v>29</v>
      </c>
      <c r="U1885" s="1" t="s">
        <v>29</v>
      </c>
      <c r="V1885" s="1" t="s">
        <v>29</v>
      </c>
      <c r="W1885" s="1" t="s">
        <v>29</v>
      </c>
      <c r="X1885" s="1" t="s">
        <v>29</v>
      </c>
      <c r="Y1885" s="1" t="s">
        <v>29</v>
      </c>
      <c r="Z1885" s="1" t="s">
        <v>29</v>
      </c>
      <c r="AA1885" s="1" t="s">
        <v>29</v>
      </c>
      <c r="AB1885" s="1" t="s">
        <v>29</v>
      </c>
      <c r="AC1885" s="66"/>
    </row>
    <row r="1886" spans="1:29" ht="24.9" customHeight="1" x14ac:dyDescent="0.2">
      <c r="A1886" s="26" t="s">
        <v>37</v>
      </c>
      <c r="B1886" s="19">
        <v>4016629323</v>
      </c>
      <c r="C1886" s="25" t="s">
        <v>10081</v>
      </c>
      <c r="D1886" s="19" t="s">
        <v>784</v>
      </c>
      <c r="E1886" s="19" t="s">
        <v>515</v>
      </c>
      <c r="F1886" s="28" t="s">
        <v>783</v>
      </c>
      <c r="G1886" s="27" t="s">
        <v>782</v>
      </c>
      <c r="H1886" s="23" t="s">
        <v>28</v>
      </c>
      <c r="I1886" s="23" t="s">
        <v>28</v>
      </c>
      <c r="J1886" s="23" t="s">
        <v>28</v>
      </c>
      <c r="K1886" s="23" t="s">
        <v>29</v>
      </c>
      <c r="L1886" s="23" t="s">
        <v>28</v>
      </c>
      <c r="M1886" s="23" t="s">
        <v>28</v>
      </c>
      <c r="N1886" s="23" t="s">
        <v>28</v>
      </c>
      <c r="O1886" s="23" t="s">
        <v>28</v>
      </c>
      <c r="P1886" s="23" t="s">
        <v>30</v>
      </c>
      <c r="Q1886" s="23" t="s">
        <v>28</v>
      </c>
      <c r="R1886" s="1" t="s">
        <v>28</v>
      </c>
      <c r="S1886" s="23" t="s">
        <v>28</v>
      </c>
      <c r="T1886" s="23" t="s">
        <v>28</v>
      </c>
      <c r="U1886" s="23" t="s">
        <v>28</v>
      </c>
      <c r="V1886" s="23" t="s">
        <v>28</v>
      </c>
      <c r="W1886" s="1" t="s">
        <v>28</v>
      </c>
      <c r="X1886" s="23" t="s">
        <v>28</v>
      </c>
      <c r="Y1886" s="23" t="s">
        <v>28</v>
      </c>
      <c r="Z1886" s="1" t="s">
        <v>28</v>
      </c>
      <c r="AA1886" s="23" t="s">
        <v>28</v>
      </c>
      <c r="AB1886" s="23" t="s">
        <v>28</v>
      </c>
      <c r="AC1886" s="66"/>
    </row>
    <row r="1887" spans="1:29" ht="24.9" customHeight="1" x14ac:dyDescent="0.2">
      <c r="A1887" s="26" t="s">
        <v>37</v>
      </c>
      <c r="B1887" s="19">
        <v>4016629349</v>
      </c>
      <c r="C1887" s="25" t="s">
        <v>10082</v>
      </c>
      <c r="D1887" s="19" t="s">
        <v>788</v>
      </c>
      <c r="E1887" s="19" t="s">
        <v>787</v>
      </c>
      <c r="F1887" s="28" t="s">
        <v>786</v>
      </c>
      <c r="G1887" s="27" t="s">
        <v>785</v>
      </c>
      <c r="H1887" s="23" t="s">
        <v>28</v>
      </c>
      <c r="I1887" s="23" t="s">
        <v>28</v>
      </c>
      <c r="J1887" s="23" t="s">
        <v>28</v>
      </c>
      <c r="K1887" s="23" t="s">
        <v>29</v>
      </c>
      <c r="L1887" s="23" t="s">
        <v>28</v>
      </c>
      <c r="M1887" s="23" t="s">
        <v>28</v>
      </c>
      <c r="N1887" s="23" t="s">
        <v>28</v>
      </c>
      <c r="O1887" s="23" t="s">
        <v>28</v>
      </c>
      <c r="P1887" s="23" t="s">
        <v>30</v>
      </c>
      <c r="Q1887" s="23" t="s">
        <v>28</v>
      </c>
      <c r="R1887" s="1" t="s">
        <v>29</v>
      </c>
      <c r="S1887" s="23" t="s">
        <v>29</v>
      </c>
      <c r="T1887" s="23" t="s">
        <v>29</v>
      </c>
      <c r="U1887" s="23" t="s">
        <v>29</v>
      </c>
      <c r="V1887" s="23" t="s">
        <v>29</v>
      </c>
      <c r="W1887" s="1" t="s">
        <v>29</v>
      </c>
      <c r="X1887" s="23" t="s">
        <v>29</v>
      </c>
      <c r="Y1887" s="23" t="s">
        <v>29</v>
      </c>
      <c r="Z1887" s="1" t="s">
        <v>29</v>
      </c>
      <c r="AA1887" s="23" t="s">
        <v>29</v>
      </c>
      <c r="AB1887" s="23" t="s">
        <v>29</v>
      </c>
      <c r="AC1887" s="66"/>
    </row>
    <row r="1888" spans="1:29" ht="24.9" customHeight="1" x14ac:dyDescent="0.2">
      <c r="A1888" s="26" t="s">
        <v>37</v>
      </c>
      <c r="B1888" s="19">
        <v>4016629612</v>
      </c>
      <c r="C1888" s="25" t="s">
        <v>793</v>
      </c>
      <c r="D1888" s="19" t="s">
        <v>792</v>
      </c>
      <c r="E1888" s="19" t="s">
        <v>791</v>
      </c>
      <c r="F1888" s="28" t="s">
        <v>790</v>
      </c>
      <c r="G1888" s="27" t="s">
        <v>789</v>
      </c>
      <c r="H1888" s="23" t="s">
        <v>28</v>
      </c>
      <c r="I1888" s="23" t="s">
        <v>28</v>
      </c>
      <c r="J1888" s="23" t="s">
        <v>28</v>
      </c>
      <c r="K1888" s="23" t="s">
        <v>29</v>
      </c>
      <c r="L1888" s="23" t="s">
        <v>28</v>
      </c>
      <c r="M1888" s="23" t="s">
        <v>28</v>
      </c>
      <c r="N1888" s="23" t="s">
        <v>28</v>
      </c>
      <c r="O1888" s="23" t="s">
        <v>28</v>
      </c>
      <c r="P1888" s="23" t="s">
        <v>30</v>
      </c>
      <c r="Q1888" s="23" t="s">
        <v>28</v>
      </c>
      <c r="R1888" s="1" t="s">
        <v>28</v>
      </c>
      <c r="S1888" s="23" t="s">
        <v>28</v>
      </c>
      <c r="T1888" s="23" t="s">
        <v>28</v>
      </c>
      <c r="U1888" s="23" t="s">
        <v>28</v>
      </c>
      <c r="V1888" s="23" t="s">
        <v>28</v>
      </c>
      <c r="W1888" s="1" t="s">
        <v>28</v>
      </c>
      <c r="X1888" s="23" t="s">
        <v>28</v>
      </c>
      <c r="Y1888" s="23" t="s">
        <v>28</v>
      </c>
      <c r="Z1888" s="1" t="s">
        <v>28</v>
      </c>
      <c r="AA1888" s="23" t="s">
        <v>28</v>
      </c>
      <c r="AB1888" s="23" t="s">
        <v>28</v>
      </c>
      <c r="AC1888" s="66"/>
    </row>
    <row r="1889" spans="1:29" ht="24.9" customHeight="1" x14ac:dyDescent="0.2">
      <c r="A1889" s="26" t="s">
        <v>37</v>
      </c>
      <c r="B1889" s="19">
        <v>4016629844</v>
      </c>
      <c r="C1889" s="25" t="s">
        <v>795</v>
      </c>
      <c r="D1889" s="19" t="s">
        <v>794</v>
      </c>
      <c r="E1889" s="19" t="s">
        <v>10084</v>
      </c>
      <c r="F1889" s="28" t="s">
        <v>8842</v>
      </c>
      <c r="G1889" s="27" t="s">
        <v>10083</v>
      </c>
      <c r="H1889" s="23" t="s">
        <v>28</v>
      </c>
      <c r="I1889" s="23" t="s">
        <v>28</v>
      </c>
      <c r="J1889" s="23" t="s">
        <v>28</v>
      </c>
      <c r="K1889" s="23" t="s">
        <v>29</v>
      </c>
      <c r="L1889" s="23" t="s">
        <v>28</v>
      </c>
      <c r="M1889" s="23" t="s">
        <v>28</v>
      </c>
      <c r="N1889" s="23" t="s">
        <v>28</v>
      </c>
      <c r="O1889" s="23" t="s">
        <v>28</v>
      </c>
      <c r="P1889" s="23" t="s">
        <v>28</v>
      </c>
      <c r="Q1889" s="23" t="s">
        <v>28</v>
      </c>
      <c r="R1889" s="1" t="s">
        <v>28</v>
      </c>
      <c r="S1889" s="23" t="s">
        <v>28</v>
      </c>
      <c r="T1889" s="23" t="s">
        <v>28</v>
      </c>
      <c r="U1889" s="23" t="s">
        <v>28</v>
      </c>
      <c r="V1889" s="23" t="s">
        <v>28</v>
      </c>
      <c r="W1889" s="1" t="s">
        <v>28</v>
      </c>
      <c r="X1889" s="23" t="s">
        <v>28</v>
      </c>
      <c r="Y1889" s="23" t="s">
        <v>28</v>
      </c>
      <c r="Z1889" s="1" t="s">
        <v>28</v>
      </c>
      <c r="AA1889" s="23" t="s">
        <v>28</v>
      </c>
      <c r="AB1889" s="23" t="s">
        <v>28</v>
      </c>
      <c r="AC1889" s="66"/>
    </row>
    <row r="1890" spans="1:29" ht="24.9" customHeight="1" x14ac:dyDescent="0.2">
      <c r="A1890" s="26" t="s">
        <v>37</v>
      </c>
      <c r="B1890" s="19">
        <v>4016710032</v>
      </c>
      <c r="C1890" s="25" t="s">
        <v>10085</v>
      </c>
      <c r="D1890" s="19" t="s">
        <v>798</v>
      </c>
      <c r="E1890" s="19" t="s">
        <v>423</v>
      </c>
      <c r="F1890" s="28" t="s">
        <v>797</v>
      </c>
      <c r="G1890" s="27" t="s">
        <v>796</v>
      </c>
      <c r="H1890" s="23" t="s">
        <v>28</v>
      </c>
      <c r="I1890" s="23" t="s">
        <v>28</v>
      </c>
      <c r="J1890" s="23" t="s">
        <v>28</v>
      </c>
      <c r="K1890" s="23" t="s">
        <v>29</v>
      </c>
      <c r="L1890" s="23" t="s">
        <v>28</v>
      </c>
      <c r="M1890" s="23" t="s">
        <v>28</v>
      </c>
      <c r="N1890" s="23" t="s">
        <v>28</v>
      </c>
      <c r="O1890" s="23" t="s">
        <v>28</v>
      </c>
      <c r="P1890" s="23" t="s">
        <v>30</v>
      </c>
      <c r="Q1890" s="23" t="s">
        <v>28</v>
      </c>
      <c r="R1890" s="1" t="s">
        <v>29</v>
      </c>
      <c r="S1890" s="23" t="s">
        <v>29</v>
      </c>
      <c r="T1890" s="23" t="s">
        <v>29</v>
      </c>
      <c r="U1890" s="23" t="s">
        <v>29</v>
      </c>
      <c r="V1890" s="23" t="s">
        <v>29</v>
      </c>
      <c r="W1890" s="1" t="s">
        <v>29</v>
      </c>
      <c r="X1890" s="23" t="s">
        <v>29</v>
      </c>
      <c r="Y1890" s="23" t="s">
        <v>29</v>
      </c>
      <c r="Z1890" s="1" t="s">
        <v>29</v>
      </c>
      <c r="AA1890" s="23" t="s">
        <v>29</v>
      </c>
      <c r="AB1890" s="23" t="s">
        <v>29</v>
      </c>
      <c r="AC1890" s="66"/>
    </row>
    <row r="1891" spans="1:29" ht="24.9" customHeight="1" x14ac:dyDescent="0.2">
      <c r="A1891" s="26" t="s">
        <v>37</v>
      </c>
      <c r="B1891" s="19">
        <v>4016710065</v>
      </c>
      <c r="C1891" s="25" t="s">
        <v>802</v>
      </c>
      <c r="D1891" s="19" t="s">
        <v>801</v>
      </c>
      <c r="E1891" s="19" t="s">
        <v>665</v>
      </c>
      <c r="F1891" s="28" t="s">
        <v>800</v>
      </c>
      <c r="G1891" s="27" t="s">
        <v>799</v>
      </c>
      <c r="H1891" s="23" t="s">
        <v>28</v>
      </c>
      <c r="I1891" s="23" t="s">
        <v>28</v>
      </c>
      <c r="J1891" s="23" t="s">
        <v>28</v>
      </c>
      <c r="K1891" s="23" t="s">
        <v>29</v>
      </c>
      <c r="L1891" s="23" t="s">
        <v>28</v>
      </c>
      <c r="M1891" s="23" t="s">
        <v>28</v>
      </c>
      <c r="N1891" s="23" t="s">
        <v>28</v>
      </c>
      <c r="O1891" s="23" t="s">
        <v>28</v>
      </c>
      <c r="P1891" s="23" t="s">
        <v>30</v>
      </c>
      <c r="Q1891" s="23" t="s">
        <v>28</v>
      </c>
      <c r="R1891" s="1" t="s">
        <v>29</v>
      </c>
      <c r="S1891" s="23" t="s">
        <v>28</v>
      </c>
      <c r="T1891" s="23" t="s">
        <v>29</v>
      </c>
      <c r="U1891" s="23" t="s">
        <v>28</v>
      </c>
      <c r="V1891" s="23" t="s">
        <v>29</v>
      </c>
      <c r="W1891" s="1" t="s">
        <v>29</v>
      </c>
      <c r="X1891" s="23" t="s">
        <v>28</v>
      </c>
      <c r="Y1891" s="23" t="s">
        <v>29</v>
      </c>
      <c r="Z1891" s="1" t="s">
        <v>28</v>
      </c>
      <c r="AA1891" s="23" t="s">
        <v>28</v>
      </c>
      <c r="AB1891" s="23" t="s">
        <v>28</v>
      </c>
      <c r="AC1891" s="66"/>
    </row>
    <row r="1892" spans="1:29" ht="24.9" customHeight="1" x14ac:dyDescent="0.2">
      <c r="A1892" s="26" t="s">
        <v>37</v>
      </c>
      <c r="B1892" s="19">
        <v>4016710156</v>
      </c>
      <c r="C1892" s="25" t="s">
        <v>806</v>
      </c>
      <c r="D1892" s="19" t="s">
        <v>805</v>
      </c>
      <c r="E1892" s="19" t="s">
        <v>533</v>
      </c>
      <c r="F1892" s="28" t="s">
        <v>804</v>
      </c>
      <c r="G1892" s="27" t="s">
        <v>803</v>
      </c>
      <c r="H1892" s="23" t="s">
        <v>28</v>
      </c>
      <c r="I1892" s="23" t="s">
        <v>28</v>
      </c>
      <c r="J1892" s="23" t="s">
        <v>28</v>
      </c>
      <c r="K1892" s="23" t="s">
        <v>29</v>
      </c>
      <c r="L1892" s="23" t="s">
        <v>28</v>
      </c>
      <c r="M1892" s="23" t="s">
        <v>28</v>
      </c>
      <c r="N1892" s="23" t="s">
        <v>28</v>
      </c>
      <c r="O1892" s="23" t="s">
        <v>28</v>
      </c>
      <c r="P1892" s="23" t="s">
        <v>30</v>
      </c>
      <c r="Q1892" s="23" t="s">
        <v>28</v>
      </c>
      <c r="R1892" s="1" t="s">
        <v>28</v>
      </c>
      <c r="S1892" s="23" t="s">
        <v>28</v>
      </c>
      <c r="T1892" s="23" t="s">
        <v>28</v>
      </c>
      <c r="U1892" s="23" t="s">
        <v>28</v>
      </c>
      <c r="V1892" s="23" t="s">
        <v>28</v>
      </c>
      <c r="W1892" s="1" t="s">
        <v>28</v>
      </c>
      <c r="X1892" s="23" t="s">
        <v>28</v>
      </c>
      <c r="Y1892" s="23" t="s">
        <v>28</v>
      </c>
      <c r="Z1892" s="1" t="s">
        <v>28</v>
      </c>
      <c r="AA1892" s="23" t="s">
        <v>28</v>
      </c>
      <c r="AB1892" s="23" t="s">
        <v>28</v>
      </c>
      <c r="AC1892" s="66"/>
    </row>
    <row r="1893" spans="1:29" ht="24.9" customHeight="1" x14ac:dyDescent="0.2">
      <c r="A1893" s="26" t="s">
        <v>37</v>
      </c>
      <c r="B1893" s="19">
        <v>4016710164</v>
      </c>
      <c r="C1893" s="28" t="s">
        <v>10086</v>
      </c>
      <c r="D1893" s="26" t="s">
        <v>809</v>
      </c>
      <c r="E1893" s="26" t="s">
        <v>460</v>
      </c>
      <c r="F1893" s="28" t="s">
        <v>808</v>
      </c>
      <c r="G1893" s="29" t="s">
        <v>807</v>
      </c>
      <c r="H1893" s="23" t="s">
        <v>28</v>
      </c>
      <c r="I1893" s="23" t="s">
        <v>28</v>
      </c>
      <c r="J1893" s="23" t="s">
        <v>28</v>
      </c>
      <c r="K1893" s="23" t="s">
        <v>29</v>
      </c>
      <c r="L1893" s="23" t="s">
        <v>28</v>
      </c>
      <c r="M1893" s="23" t="s">
        <v>28</v>
      </c>
      <c r="N1893" s="23" t="s">
        <v>28</v>
      </c>
      <c r="O1893" s="23" t="s">
        <v>28</v>
      </c>
      <c r="P1893" s="23" t="s">
        <v>28</v>
      </c>
      <c r="Q1893" s="23" t="s">
        <v>28</v>
      </c>
      <c r="R1893" s="1" t="s">
        <v>28</v>
      </c>
      <c r="S1893" s="23" t="s">
        <v>28</v>
      </c>
      <c r="T1893" s="23" t="s">
        <v>28</v>
      </c>
      <c r="U1893" s="23" t="s">
        <v>28</v>
      </c>
      <c r="V1893" s="23" t="s">
        <v>28</v>
      </c>
      <c r="W1893" s="1" t="s">
        <v>28</v>
      </c>
      <c r="X1893" s="23" t="s">
        <v>28</v>
      </c>
      <c r="Y1893" s="23" t="s">
        <v>28</v>
      </c>
      <c r="Z1893" s="1" t="s">
        <v>28</v>
      </c>
      <c r="AA1893" s="23" t="s">
        <v>28</v>
      </c>
      <c r="AB1893" s="23" t="s">
        <v>28</v>
      </c>
      <c r="AC1893" s="66"/>
    </row>
    <row r="1894" spans="1:29" ht="24.9" customHeight="1" x14ac:dyDescent="0.2">
      <c r="A1894" s="80" t="s">
        <v>73</v>
      </c>
      <c r="B1894" s="19">
        <v>4016710222</v>
      </c>
      <c r="C1894" s="14" t="s">
        <v>812</v>
      </c>
      <c r="D1894" s="80" t="s">
        <v>811</v>
      </c>
      <c r="E1894" s="82" t="s">
        <v>10087</v>
      </c>
      <c r="F1894" s="38" t="s">
        <v>8843</v>
      </c>
      <c r="G1894" s="80" t="s">
        <v>810</v>
      </c>
      <c r="H1894" s="1" t="s">
        <v>28</v>
      </c>
      <c r="I1894" s="1" t="s">
        <v>28</v>
      </c>
      <c r="J1894" s="23" t="s">
        <v>28</v>
      </c>
      <c r="K1894" s="23" t="s">
        <v>29</v>
      </c>
      <c r="L1894" s="23" t="s">
        <v>28</v>
      </c>
      <c r="M1894" s="23" t="s">
        <v>28</v>
      </c>
      <c r="N1894" s="23" t="s">
        <v>28</v>
      </c>
      <c r="O1894" s="23" t="s">
        <v>28</v>
      </c>
      <c r="P1894" s="23" t="s">
        <v>30</v>
      </c>
      <c r="Q1894" s="23" t="s">
        <v>28</v>
      </c>
      <c r="R1894" s="1" t="s">
        <v>29</v>
      </c>
      <c r="S1894" s="23" t="s">
        <v>29</v>
      </c>
      <c r="T1894" s="23" t="s">
        <v>29</v>
      </c>
      <c r="U1894" s="23" t="s">
        <v>29</v>
      </c>
      <c r="V1894" s="23" t="s">
        <v>29</v>
      </c>
      <c r="W1894" s="1" t="s">
        <v>29</v>
      </c>
      <c r="X1894" s="23" t="s">
        <v>29</v>
      </c>
      <c r="Y1894" s="23" t="s">
        <v>29</v>
      </c>
      <c r="Z1894" s="1" t="s">
        <v>29</v>
      </c>
      <c r="AA1894" s="23" t="s">
        <v>29</v>
      </c>
      <c r="AB1894" s="23" t="s">
        <v>29</v>
      </c>
      <c r="AC1894" s="66"/>
    </row>
    <row r="1895" spans="1:29" ht="24.9" customHeight="1" x14ac:dyDescent="0.2">
      <c r="A1895" s="80" t="s">
        <v>73</v>
      </c>
      <c r="B1895" s="15">
        <v>4016710271</v>
      </c>
      <c r="C1895" s="28" t="s">
        <v>816</v>
      </c>
      <c r="D1895" s="15" t="s">
        <v>815</v>
      </c>
      <c r="E1895" s="26" t="s">
        <v>814</v>
      </c>
      <c r="F1895" s="38" t="s">
        <v>8844</v>
      </c>
      <c r="G1895" s="26" t="s">
        <v>813</v>
      </c>
      <c r="H1895" s="23" t="s">
        <v>28</v>
      </c>
      <c r="I1895" s="23" t="s">
        <v>28</v>
      </c>
      <c r="J1895" s="23" t="s">
        <v>28</v>
      </c>
      <c r="K1895" s="23" t="s">
        <v>29</v>
      </c>
      <c r="L1895" s="23" t="s">
        <v>28</v>
      </c>
      <c r="M1895" s="23" t="s">
        <v>28</v>
      </c>
      <c r="N1895" s="23" t="s">
        <v>28</v>
      </c>
      <c r="O1895" s="23" t="s">
        <v>28</v>
      </c>
      <c r="P1895" s="23" t="s">
        <v>30</v>
      </c>
      <c r="Q1895" s="23" t="s">
        <v>28</v>
      </c>
      <c r="R1895" s="1" t="s">
        <v>29</v>
      </c>
      <c r="S1895" s="23" t="s">
        <v>29</v>
      </c>
      <c r="T1895" s="23" t="s">
        <v>29</v>
      </c>
      <c r="U1895" s="23" t="s">
        <v>29</v>
      </c>
      <c r="V1895" s="23" t="s">
        <v>29</v>
      </c>
      <c r="W1895" s="1" t="s">
        <v>29</v>
      </c>
      <c r="X1895" s="23" t="s">
        <v>29</v>
      </c>
      <c r="Y1895" s="23" t="s">
        <v>29</v>
      </c>
      <c r="Z1895" s="1" t="s">
        <v>29</v>
      </c>
      <c r="AA1895" s="23" t="s">
        <v>29</v>
      </c>
      <c r="AB1895" s="23" t="s">
        <v>29</v>
      </c>
      <c r="AC1895" s="66"/>
    </row>
    <row r="1896" spans="1:29" ht="24.9" customHeight="1" x14ac:dyDescent="0.2">
      <c r="A1896" s="26" t="s">
        <v>37</v>
      </c>
      <c r="B1896" s="15">
        <v>4016710297</v>
      </c>
      <c r="C1896" s="31" t="s">
        <v>821</v>
      </c>
      <c r="D1896" s="26" t="s">
        <v>820</v>
      </c>
      <c r="E1896" s="15" t="s">
        <v>819</v>
      </c>
      <c r="F1896" s="38" t="s">
        <v>818</v>
      </c>
      <c r="G1896" s="34" t="s">
        <v>817</v>
      </c>
      <c r="H1896" s="23" t="s">
        <v>28</v>
      </c>
      <c r="I1896" s="23" t="s">
        <v>28</v>
      </c>
      <c r="J1896" s="23" t="s">
        <v>28</v>
      </c>
      <c r="K1896" s="23" t="s">
        <v>29</v>
      </c>
      <c r="L1896" s="23" t="s">
        <v>28</v>
      </c>
      <c r="M1896" s="23" t="s">
        <v>28</v>
      </c>
      <c r="N1896" s="23" t="s">
        <v>28</v>
      </c>
      <c r="O1896" s="23" t="s">
        <v>28</v>
      </c>
      <c r="P1896" s="23" t="s">
        <v>30</v>
      </c>
      <c r="Q1896" s="23" t="s">
        <v>28</v>
      </c>
      <c r="R1896" s="1" t="s">
        <v>29</v>
      </c>
      <c r="S1896" s="23" t="s">
        <v>29</v>
      </c>
      <c r="T1896" s="23" t="s">
        <v>29</v>
      </c>
      <c r="U1896" s="23" t="s">
        <v>29</v>
      </c>
      <c r="V1896" s="23" t="s">
        <v>29</v>
      </c>
      <c r="W1896" s="1" t="s">
        <v>29</v>
      </c>
      <c r="X1896" s="23" t="s">
        <v>29</v>
      </c>
      <c r="Y1896" s="23" t="s">
        <v>29</v>
      </c>
      <c r="Z1896" s="1" t="s">
        <v>29</v>
      </c>
      <c r="AA1896" s="23" t="s">
        <v>29</v>
      </c>
      <c r="AB1896" s="23" t="s">
        <v>29</v>
      </c>
      <c r="AC1896" s="66"/>
    </row>
    <row r="1897" spans="1:29" ht="24.9" customHeight="1" x14ac:dyDescent="0.2">
      <c r="A1897" s="26" t="s">
        <v>37</v>
      </c>
      <c r="B1897" s="15">
        <v>4016710305</v>
      </c>
      <c r="C1897" s="31" t="s">
        <v>10088</v>
      </c>
      <c r="D1897" s="19" t="s">
        <v>824</v>
      </c>
      <c r="E1897" s="19" t="s">
        <v>338</v>
      </c>
      <c r="F1897" s="28" t="s">
        <v>823</v>
      </c>
      <c r="G1897" s="27" t="s">
        <v>822</v>
      </c>
      <c r="H1897" s="23" t="s">
        <v>28</v>
      </c>
      <c r="I1897" s="23" t="s">
        <v>28</v>
      </c>
      <c r="J1897" s="23" t="s">
        <v>28</v>
      </c>
      <c r="K1897" s="23" t="s">
        <v>29</v>
      </c>
      <c r="L1897" s="23" t="s">
        <v>28</v>
      </c>
      <c r="M1897" s="23" t="s">
        <v>28</v>
      </c>
      <c r="N1897" s="23" t="s">
        <v>28</v>
      </c>
      <c r="O1897" s="23" t="s">
        <v>28</v>
      </c>
      <c r="P1897" s="23" t="s">
        <v>30</v>
      </c>
      <c r="Q1897" s="23" t="s">
        <v>28</v>
      </c>
      <c r="R1897" s="1" t="s">
        <v>29</v>
      </c>
      <c r="S1897" s="23" t="s">
        <v>29</v>
      </c>
      <c r="T1897" s="23" t="s">
        <v>29</v>
      </c>
      <c r="U1897" s="23" t="s">
        <v>29</v>
      </c>
      <c r="V1897" s="23" t="s">
        <v>29</v>
      </c>
      <c r="W1897" s="1" t="s">
        <v>29</v>
      </c>
      <c r="X1897" s="23" t="s">
        <v>29</v>
      </c>
      <c r="Y1897" s="23" t="s">
        <v>29</v>
      </c>
      <c r="Z1897" s="1" t="s">
        <v>29</v>
      </c>
      <c r="AA1897" s="23" t="s">
        <v>29</v>
      </c>
      <c r="AB1897" s="23" t="s">
        <v>29</v>
      </c>
      <c r="AC1897" s="66"/>
    </row>
    <row r="1898" spans="1:29" ht="24.9" customHeight="1" x14ac:dyDescent="0.2">
      <c r="A1898" s="26" t="s">
        <v>37</v>
      </c>
      <c r="B1898" s="15">
        <v>4016710313</v>
      </c>
      <c r="C1898" s="28" t="s">
        <v>10089</v>
      </c>
      <c r="D1898" s="26" t="s">
        <v>827</v>
      </c>
      <c r="E1898" s="26" t="s">
        <v>362</v>
      </c>
      <c r="F1898" s="99" t="s">
        <v>826</v>
      </c>
      <c r="G1898" s="29" t="s">
        <v>825</v>
      </c>
      <c r="H1898" s="23" t="s">
        <v>28</v>
      </c>
      <c r="I1898" s="23" t="s">
        <v>28</v>
      </c>
      <c r="J1898" s="23" t="s">
        <v>28</v>
      </c>
      <c r="K1898" s="23" t="s">
        <v>29</v>
      </c>
      <c r="L1898" s="23" t="s">
        <v>28</v>
      </c>
      <c r="M1898" s="23" t="s">
        <v>28</v>
      </c>
      <c r="N1898" s="23" t="s">
        <v>28</v>
      </c>
      <c r="O1898" s="23" t="s">
        <v>28</v>
      </c>
      <c r="P1898" s="23" t="s">
        <v>30</v>
      </c>
      <c r="Q1898" s="23" t="s">
        <v>28</v>
      </c>
      <c r="R1898" s="1" t="s">
        <v>29</v>
      </c>
      <c r="S1898" s="23" t="s">
        <v>29</v>
      </c>
      <c r="T1898" s="23" t="s">
        <v>29</v>
      </c>
      <c r="U1898" s="23" t="s">
        <v>29</v>
      </c>
      <c r="V1898" s="23" t="s">
        <v>29</v>
      </c>
      <c r="W1898" s="1" t="s">
        <v>29</v>
      </c>
      <c r="X1898" s="23" t="s">
        <v>29</v>
      </c>
      <c r="Y1898" s="23" t="s">
        <v>29</v>
      </c>
      <c r="Z1898" s="1" t="s">
        <v>29</v>
      </c>
      <c r="AA1898" s="23" t="s">
        <v>29</v>
      </c>
      <c r="AB1898" s="23" t="s">
        <v>29</v>
      </c>
      <c r="AC1898" s="66"/>
    </row>
    <row r="1899" spans="1:29" ht="24.9" customHeight="1" x14ac:dyDescent="0.2">
      <c r="A1899" s="26" t="s">
        <v>73</v>
      </c>
      <c r="B1899" s="15">
        <v>4016710370</v>
      </c>
      <c r="C1899" s="31" t="s">
        <v>831</v>
      </c>
      <c r="D1899" s="19" t="s">
        <v>830</v>
      </c>
      <c r="E1899" s="19" t="s">
        <v>476</v>
      </c>
      <c r="F1899" s="28" t="s">
        <v>829</v>
      </c>
      <c r="G1899" s="21" t="s">
        <v>828</v>
      </c>
      <c r="H1899" s="23" t="s">
        <v>28</v>
      </c>
      <c r="I1899" s="23" t="s">
        <v>28</v>
      </c>
      <c r="J1899" s="23" t="s">
        <v>28</v>
      </c>
      <c r="K1899" s="23" t="s">
        <v>29</v>
      </c>
      <c r="L1899" s="23" t="s">
        <v>28</v>
      </c>
      <c r="M1899" s="23" t="s">
        <v>28</v>
      </c>
      <c r="N1899" s="23" t="s">
        <v>28</v>
      </c>
      <c r="O1899" s="23" t="s">
        <v>28</v>
      </c>
      <c r="P1899" s="23" t="s">
        <v>30</v>
      </c>
      <c r="Q1899" s="23" t="s">
        <v>28</v>
      </c>
      <c r="R1899" s="1" t="s">
        <v>28</v>
      </c>
      <c r="S1899" s="23" t="s">
        <v>28</v>
      </c>
      <c r="T1899" s="23" t="s">
        <v>28</v>
      </c>
      <c r="U1899" s="23" t="s">
        <v>28</v>
      </c>
      <c r="V1899" s="23" t="s">
        <v>28</v>
      </c>
      <c r="W1899" s="1" t="s">
        <v>28</v>
      </c>
      <c r="X1899" s="23" t="s">
        <v>28</v>
      </c>
      <c r="Y1899" s="23" t="s">
        <v>28</v>
      </c>
      <c r="Z1899" s="1" t="s">
        <v>28</v>
      </c>
      <c r="AA1899" s="23" t="s">
        <v>28</v>
      </c>
      <c r="AB1899" s="23" t="s">
        <v>28</v>
      </c>
      <c r="AC1899" s="66"/>
    </row>
    <row r="1900" spans="1:29" ht="24.9" customHeight="1" x14ac:dyDescent="0.2">
      <c r="A1900" s="26" t="s">
        <v>73</v>
      </c>
      <c r="B1900" s="19">
        <v>4016710412</v>
      </c>
      <c r="C1900" s="31" t="s">
        <v>8529</v>
      </c>
      <c r="D1900" s="19" t="s">
        <v>835</v>
      </c>
      <c r="E1900" s="19" t="s">
        <v>834</v>
      </c>
      <c r="F1900" s="28" t="s">
        <v>833</v>
      </c>
      <c r="G1900" s="27" t="s">
        <v>832</v>
      </c>
      <c r="H1900" s="23" t="s">
        <v>28</v>
      </c>
      <c r="I1900" s="23" t="s">
        <v>28</v>
      </c>
      <c r="J1900" s="23" t="s">
        <v>28</v>
      </c>
      <c r="K1900" s="23" t="s">
        <v>29</v>
      </c>
      <c r="L1900" s="23" t="s">
        <v>28</v>
      </c>
      <c r="M1900" s="23" t="s">
        <v>28</v>
      </c>
      <c r="N1900" s="23" t="s">
        <v>28</v>
      </c>
      <c r="O1900" s="23" t="s">
        <v>28</v>
      </c>
      <c r="P1900" s="23" t="s">
        <v>30</v>
      </c>
      <c r="Q1900" s="23" t="s">
        <v>28</v>
      </c>
      <c r="R1900" s="1" t="s">
        <v>28</v>
      </c>
      <c r="S1900" s="23" t="s">
        <v>28</v>
      </c>
      <c r="T1900" s="23" t="s">
        <v>28</v>
      </c>
      <c r="U1900" s="23" t="s">
        <v>28</v>
      </c>
      <c r="V1900" s="23" t="s">
        <v>28</v>
      </c>
      <c r="W1900" s="1" t="s">
        <v>28</v>
      </c>
      <c r="X1900" s="23" t="s">
        <v>28</v>
      </c>
      <c r="Y1900" s="23" t="s">
        <v>28</v>
      </c>
      <c r="Z1900" s="1" t="s">
        <v>28</v>
      </c>
      <c r="AA1900" s="23" t="s">
        <v>28</v>
      </c>
      <c r="AB1900" s="23" t="s">
        <v>28</v>
      </c>
      <c r="AC1900" s="2"/>
    </row>
    <row r="1901" spans="1:29" ht="24.9" customHeight="1" x14ac:dyDescent="0.2">
      <c r="A1901" s="26" t="s">
        <v>73</v>
      </c>
      <c r="B1901" s="19">
        <v>4016710420</v>
      </c>
      <c r="C1901" s="25" t="s">
        <v>839</v>
      </c>
      <c r="D1901" s="19" t="s">
        <v>838</v>
      </c>
      <c r="E1901" s="19" t="s">
        <v>417</v>
      </c>
      <c r="F1901" s="28" t="s">
        <v>837</v>
      </c>
      <c r="G1901" s="27" t="s">
        <v>836</v>
      </c>
      <c r="H1901" s="23" t="s">
        <v>28</v>
      </c>
      <c r="I1901" s="23" t="s">
        <v>28</v>
      </c>
      <c r="J1901" s="23" t="s">
        <v>28</v>
      </c>
      <c r="K1901" s="23" t="s">
        <v>29</v>
      </c>
      <c r="L1901" s="23" t="s">
        <v>28</v>
      </c>
      <c r="M1901" s="23" t="s">
        <v>28</v>
      </c>
      <c r="N1901" s="23" t="s">
        <v>28</v>
      </c>
      <c r="O1901" s="23" t="s">
        <v>28</v>
      </c>
      <c r="P1901" s="23" t="s">
        <v>30</v>
      </c>
      <c r="Q1901" s="23" t="s">
        <v>28</v>
      </c>
      <c r="R1901" s="1" t="s">
        <v>29</v>
      </c>
      <c r="S1901" s="23" t="s">
        <v>29</v>
      </c>
      <c r="T1901" s="23" t="s">
        <v>29</v>
      </c>
      <c r="U1901" s="23" t="s">
        <v>29</v>
      </c>
      <c r="V1901" s="23" t="s">
        <v>29</v>
      </c>
      <c r="W1901" s="1" t="s">
        <v>29</v>
      </c>
      <c r="X1901" s="23" t="s">
        <v>29</v>
      </c>
      <c r="Y1901" s="23" t="s">
        <v>29</v>
      </c>
      <c r="Z1901" s="1" t="s">
        <v>29</v>
      </c>
      <c r="AA1901" s="23" t="s">
        <v>29</v>
      </c>
      <c r="AB1901" s="23" t="s">
        <v>29</v>
      </c>
      <c r="AC1901" s="66"/>
    </row>
    <row r="1902" spans="1:29" ht="24.9" customHeight="1" x14ac:dyDescent="0.2">
      <c r="A1902" s="26" t="s">
        <v>37</v>
      </c>
      <c r="B1902" s="19">
        <v>4016710529</v>
      </c>
      <c r="C1902" s="25" t="s">
        <v>842</v>
      </c>
      <c r="D1902" s="19" t="s">
        <v>841</v>
      </c>
      <c r="E1902" s="19" t="s">
        <v>338</v>
      </c>
      <c r="F1902" s="99" t="s">
        <v>10090</v>
      </c>
      <c r="G1902" s="27" t="s">
        <v>840</v>
      </c>
      <c r="H1902" s="23" t="s">
        <v>28</v>
      </c>
      <c r="I1902" s="23" t="s">
        <v>28</v>
      </c>
      <c r="J1902" s="23" t="s">
        <v>28</v>
      </c>
      <c r="K1902" s="23" t="s">
        <v>29</v>
      </c>
      <c r="L1902" s="23" t="s">
        <v>28</v>
      </c>
      <c r="M1902" s="23" t="s">
        <v>28</v>
      </c>
      <c r="N1902" s="23" t="s">
        <v>28</v>
      </c>
      <c r="O1902" s="23" t="s">
        <v>28</v>
      </c>
      <c r="P1902" s="23" t="s">
        <v>30</v>
      </c>
      <c r="Q1902" s="23" t="s">
        <v>28</v>
      </c>
      <c r="R1902" s="1" t="s">
        <v>29</v>
      </c>
      <c r="S1902" s="23" t="s">
        <v>29</v>
      </c>
      <c r="T1902" s="23" t="s">
        <v>29</v>
      </c>
      <c r="U1902" s="23" t="s">
        <v>29</v>
      </c>
      <c r="V1902" s="23" t="s">
        <v>29</v>
      </c>
      <c r="W1902" s="1" t="s">
        <v>29</v>
      </c>
      <c r="X1902" s="23" t="s">
        <v>29</v>
      </c>
      <c r="Y1902" s="23" t="s">
        <v>29</v>
      </c>
      <c r="Z1902" s="1" t="s">
        <v>29</v>
      </c>
      <c r="AA1902" s="23" t="s">
        <v>29</v>
      </c>
      <c r="AB1902" s="23" t="s">
        <v>29</v>
      </c>
      <c r="AC1902" s="66"/>
    </row>
    <row r="1903" spans="1:29" ht="24.9" customHeight="1" x14ac:dyDescent="0.2">
      <c r="A1903" s="80" t="s">
        <v>37</v>
      </c>
      <c r="B1903" s="15">
        <v>4016710552</v>
      </c>
      <c r="C1903" s="12" t="s">
        <v>10095</v>
      </c>
      <c r="D1903" s="74" t="s">
        <v>10094</v>
      </c>
      <c r="E1903" s="9" t="s">
        <v>10093</v>
      </c>
      <c r="F1903" s="12" t="s">
        <v>10092</v>
      </c>
      <c r="G1903" s="10" t="s">
        <v>10091</v>
      </c>
      <c r="H1903" s="4" t="s">
        <v>28</v>
      </c>
      <c r="I1903" s="4" t="s">
        <v>28</v>
      </c>
      <c r="J1903" s="4" t="s">
        <v>28</v>
      </c>
      <c r="K1903" s="4" t="s">
        <v>29</v>
      </c>
      <c r="L1903" s="4" t="s">
        <v>28</v>
      </c>
      <c r="M1903" s="4" t="s">
        <v>28</v>
      </c>
      <c r="N1903" s="4" t="s">
        <v>28</v>
      </c>
      <c r="O1903" s="4" t="s">
        <v>28</v>
      </c>
      <c r="P1903" s="4" t="s">
        <v>30</v>
      </c>
      <c r="Q1903" s="4" t="s">
        <v>28</v>
      </c>
      <c r="R1903" s="4" t="s">
        <v>29</v>
      </c>
      <c r="S1903" s="4" t="s">
        <v>29</v>
      </c>
      <c r="T1903" s="4" t="s">
        <v>29</v>
      </c>
      <c r="U1903" s="4" t="s">
        <v>29</v>
      </c>
      <c r="V1903" s="1" t="s">
        <v>29</v>
      </c>
      <c r="W1903" s="1" t="s">
        <v>29</v>
      </c>
      <c r="X1903" s="1" t="s">
        <v>29</v>
      </c>
      <c r="Y1903" s="1" t="s">
        <v>29</v>
      </c>
      <c r="Z1903" s="1" t="s">
        <v>29</v>
      </c>
      <c r="AA1903" s="1" t="s">
        <v>29</v>
      </c>
      <c r="AB1903" s="1" t="s">
        <v>29</v>
      </c>
      <c r="AC1903" s="2"/>
    </row>
    <row r="1904" spans="1:29" ht="24.9" customHeight="1" x14ac:dyDescent="0.2">
      <c r="A1904" s="26" t="s">
        <v>37</v>
      </c>
      <c r="B1904" s="19">
        <v>4016710560</v>
      </c>
      <c r="C1904" s="25" t="s">
        <v>846</v>
      </c>
      <c r="D1904" s="19" t="s">
        <v>845</v>
      </c>
      <c r="E1904" s="19" t="s">
        <v>608</v>
      </c>
      <c r="F1904" s="28" t="s">
        <v>844</v>
      </c>
      <c r="G1904" s="27" t="s">
        <v>843</v>
      </c>
      <c r="H1904" s="23" t="s">
        <v>28</v>
      </c>
      <c r="I1904" s="23" t="s">
        <v>28</v>
      </c>
      <c r="J1904" s="23" t="s">
        <v>28</v>
      </c>
      <c r="K1904" s="23" t="s">
        <v>29</v>
      </c>
      <c r="L1904" s="23" t="s">
        <v>28</v>
      </c>
      <c r="M1904" s="23" t="s">
        <v>28</v>
      </c>
      <c r="N1904" s="23" t="s">
        <v>28</v>
      </c>
      <c r="O1904" s="23" t="s">
        <v>28</v>
      </c>
      <c r="P1904" s="23" t="s">
        <v>30</v>
      </c>
      <c r="Q1904" s="23" t="s">
        <v>28</v>
      </c>
      <c r="R1904" s="1" t="s">
        <v>28</v>
      </c>
      <c r="S1904" s="23" t="s">
        <v>28</v>
      </c>
      <c r="T1904" s="23" t="s">
        <v>28</v>
      </c>
      <c r="U1904" s="23" t="s">
        <v>28</v>
      </c>
      <c r="V1904" s="23" t="s">
        <v>28</v>
      </c>
      <c r="W1904" s="1" t="s">
        <v>28</v>
      </c>
      <c r="X1904" s="23" t="s">
        <v>28</v>
      </c>
      <c r="Y1904" s="23" t="s">
        <v>28</v>
      </c>
      <c r="Z1904" s="1" t="s">
        <v>28</v>
      </c>
      <c r="AA1904" s="23" t="s">
        <v>28</v>
      </c>
      <c r="AB1904" s="23" t="s">
        <v>28</v>
      </c>
      <c r="AC1904" s="71"/>
    </row>
    <row r="1905" spans="1:29" ht="24.9" customHeight="1" x14ac:dyDescent="0.2">
      <c r="A1905" s="26" t="s">
        <v>37</v>
      </c>
      <c r="B1905" s="19">
        <v>4016710594</v>
      </c>
      <c r="C1905" s="25" t="s">
        <v>850</v>
      </c>
      <c r="D1905" s="19" t="s">
        <v>10096</v>
      </c>
      <c r="E1905" s="19" t="s">
        <v>362</v>
      </c>
      <c r="F1905" s="28" t="s">
        <v>8846</v>
      </c>
      <c r="G1905" s="27" t="s">
        <v>849</v>
      </c>
      <c r="H1905" s="23" t="s">
        <v>28</v>
      </c>
      <c r="I1905" s="23" t="s">
        <v>28</v>
      </c>
      <c r="J1905" s="23" t="s">
        <v>28</v>
      </c>
      <c r="K1905" s="23" t="s">
        <v>29</v>
      </c>
      <c r="L1905" s="23" t="s">
        <v>28</v>
      </c>
      <c r="M1905" s="23" t="s">
        <v>28</v>
      </c>
      <c r="N1905" s="23" t="s">
        <v>28</v>
      </c>
      <c r="O1905" s="23" t="s">
        <v>28</v>
      </c>
      <c r="P1905" s="23" t="s">
        <v>30</v>
      </c>
      <c r="Q1905" s="23" t="s">
        <v>28</v>
      </c>
      <c r="R1905" s="1" t="s">
        <v>29</v>
      </c>
      <c r="S1905" s="23" t="s">
        <v>29</v>
      </c>
      <c r="T1905" s="23" t="s">
        <v>29</v>
      </c>
      <c r="U1905" s="23" t="s">
        <v>29</v>
      </c>
      <c r="V1905" s="23" t="s">
        <v>29</v>
      </c>
      <c r="W1905" s="1" t="s">
        <v>29</v>
      </c>
      <c r="X1905" s="23" t="s">
        <v>29</v>
      </c>
      <c r="Y1905" s="23" t="s">
        <v>29</v>
      </c>
      <c r="Z1905" s="1" t="s">
        <v>29</v>
      </c>
      <c r="AA1905" s="23" t="s">
        <v>29</v>
      </c>
      <c r="AB1905" s="23" t="s">
        <v>29</v>
      </c>
      <c r="AC1905" s="71"/>
    </row>
    <row r="1906" spans="1:29" ht="24.9" customHeight="1" x14ac:dyDescent="0.2">
      <c r="A1906" s="26" t="s">
        <v>37</v>
      </c>
      <c r="B1906" s="26">
        <v>4016710628</v>
      </c>
      <c r="C1906" s="28" t="s">
        <v>855</v>
      </c>
      <c r="D1906" s="26" t="s">
        <v>854</v>
      </c>
      <c r="E1906" s="26" t="s">
        <v>853</v>
      </c>
      <c r="F1906" s="28" t="s">
        <v>852</v>
      </c>
      <c r="G1906" s="26" t="s">
        <v>851</v>
      </c>
      <c r="H1906" s="23" t="s">
        <v>28</v>
      </c>
      <c r="I1906" s="23" t="s">
        <v>28</v>
      </c>
      <c r="J1906" s="23" t="s">
        <v>28</v>
      </c>
      <c r="K1906" s="23" t="s">
        <v>29</v>
      </c>
      <c r="L1906" s="23" t="s">
        <v>28</v>
      </c>
      <c r="M1906" s="23" t="s">
        <v>28</v>
      </c>
      <c r="N1906" s="23" t="s">
        <v>28</v>
      </c>
      <c r="O1906" s="23" t="s">
        <v>28</v>
      </c>
      <c r="P1906" s="23" t="s">
        <v>30</v>
      </c>
      <c r="Q1906" s="23" t="s">
        <v>28</v>
      </c>
      <c r="R1906" s="1" t="s">
        <v>28</v>
      </c>
      <c r="S1906" s="23" t="s">
        <v>28</v>
      </c>
      <c r="T1906" s="23" t="s">
        <v>28</v>
      </c>
      <c r="U1906" s="23" t="s">
        <v>28</v>
      </c>
      <c r="V1906" s="23" t="s">
        <v>28</v>
      </c>
      <c r="W1906" s="1" t="s">
        <v>28</v>
      </c>
      <c r="X1906" s="23" t="s">
        <v>28</v>
      </c>
      <c r="Y1906" s="23" t="s">
        <v>28</v>
      </c>
      <c r="Z1906" s="1" t="s">
        <v>28</v>
      </c>
      <c r="AA1906" s="23" t="s">
        <v>28</v>
      </c>
      <c r="AB1906" s="23" t="s">
        <v>28</v>
      </c>
      <c r="AC1906" s="71"/>
    </row>
    <row r="1907" spans="1:29" ht="24.9" customHeight="1" x14ac:dyDescent="0.2">
      <c r="A1907" s="26" t="s">
        <v>439</v>
      </c>
      <c r="B1907" s="19">
        <v>4016710636</v>
      </c>
      <c r="C1907" s="25" t="s">
        <v>857</v>
      </c>
      <c r="D1907" s="19" t="s">
        <v>856</v>
      </c>
      <c r="E1907" s="19" t="s">
        <v>10098</v>
      </c>
      <c r="F1907" s="14" t="s">
        <v>8847</v>
      </c>
      <c r="G1907" s="21" t="s">
        <v>10097</v>
      </c>
      <c r="H1907" s="1" t="s">
        <v>28</v>
      </c>
      <c r="I1907" s="1" t="s">
        <v>28</v>
      </c>
      <c r="J1907" s="1" t="s">
        <v>28</v>
      </c>
      <c r="K1907" s="1" t="s">
        <v>29</v>
      </c>
      <c r="L1907" s="1" t="s">
        <v>28</v>
      </c>
      <c r="M1907" s="1" t="s">
        <v>28</v>
      </c>
      <c r="N1907" s="1" t="s">
        <v>28</v>
      </c>
      <c r="O1907" s="1" t="s">
        <v>28</v>
      </c>
      <c r="P1907" s="1" t="s">
        <v>30</v>
      </c>
      <c r="Q1907" s="23" t="s">
        <v>28</v>
      </c>
      <c r="R1907" s="1" t="s">
        <v>29</v>
      </c>
      <c r="S1907" s="1" t="s">
        <v>29</v>
      </c>
      <c r="T1907" s="1" t="s">
        <v>29</v>
      </c>
      <c r="U1907" s="1" t="s">
        <v>29</v>
      </c>
      <c r="V1907" s="1" t="s">
        <v>29</v>
      </c>
      <c r="W1907" s="1" t="s">
        <v>29</v>
      </c>
      <c r="X1907" s="1" t="s">
        <v>29</v>
      </c>
      <c r="Y1907" s="1" t="s">
        <v>29</v>
      </c>
      <c r="Z1907" s="1" t="s">
        <v>29</v>
      </c>
      <c r="AA1907" s="1" t="s">
        <v>29</v>
      </c>
      <c r="AB1907" s="1" t="s">
        <v>29</v>
      </c>
      <c r="AC1907" s="66"/>
    </row>
    <row r="1908" spans="1:29" ht="24.9" customHeight="1" x14ac:dyDescent="0.2">
      <c r="A1908" s="80" t="s">
        <v>433</v>
      </c>
      <c r="B1908" s="19">
        <v>4016710651</v>
      </c>
      <c r="C1908" s="14" t="s">
        <v>10101</v>
      </c>
      <c r="D1908" s="80" t="s">
        <v>8495</v>
      </c>
      <c r="E1908" s="80" t="s">
        <v>10100</v>
      </c>
      <c r="F1908" s="14" t="s">
        <v>8914</v>
      </c>
      <c r="G1908" s="80" t="s">
        <v>10099</v>
      </c>
      <c r="H1908" s="1" t="s">
        <v>28</v>
      </c>
      <c r="I1908" s="1" t="s">
        <v>28</v>
      </c>
      <c r="J1908" s="1" t="s">
        <v>28</v>
      </c>
      <c r="K1908" s="1" t="s">
        <v>29</v>
      </c>
      <c r="L1908" s="1" t="s">
        <v>28</v>
      </c>
      <c r="M1908" s="1" t="s">
        <v>28</v>
      </c>
      <c r="N1908" s="1" t="s">
        <v>28</v>
      </c>
      <c r="O1908" s="1" t="s">
        <v>28</v>
      </c>
      <c r="P1908" s="1" t="s">
        <v>30</v>
      </c>
      <c r="Q1908" s="23" t="s">
        <v>28</v>
      </c>
      <c r="R1908" s="1" t="s">
        <v>29</v>
      </c>
      <c r="S1908" s="44" t="s">
        <v>29</v>
      </c>
      <c r="T1908" s="44" t="s">
        <v>29</v>
      </c>
      <c r="U1908" s="44" t="s">
        <v>29</v>
      </c>
      <c r="V1908" s="44" t="s">
        <v>29</v>
      </c>
      <c r="W1908" s="1" t="s">
        <v>29</v>
      </c>
      <c r="X1908" s="44" t="s">
        <v>29</v>
      </c>
      <c r="Y1908" s="44" t="s">
        <v>29</v>
      </c>
      <c r="Z1908" s="1" t="s">
        <v>29</v>
      </c>
      <c r="AA1908" s="44" t="s">
        <v>29</v>
      </c>
      <c r="AB1908" s="44" t="s">
        <v>29</v>
      </c>
      <c r="AC1908" s="66"/>
    </row>
    <row r="1909" spans="1:29" ht="24.9" customHeight="1" x14ac:dyDescent="0.2">
      <c r="A1909" s="26" t="s">
        <v>37</v>
      </c>
      <c r="B1909" s="32">
        <v>4016710693</v>
      </c>
      <c r="C1909" s="31" t="s">
        <v>862</v>
      </c>
      <c r="D1909" s="19" t="s">
        <v>861</v>
      </c>
      <c r="E1909" s="26" t="s">
        <v>860</v>
      </c>
      <c r="F1909" s="28" t="s">
        <v>859</v>
      </c>
      <c r="G1909" s="26" t="s">
        <v>858</v>
      </c>
      <c r="H1909" s="23" t="s">
        <v>28</v>
      </c>
      <c r="I1909" s="23" t="s">
        <v>28</v>
      </c>
      <c r="J1909" s="23" t="s">
        <v>28</v>
      </c>
      <c r="K1909" s="23" t="s">
        <v>29</v>
      </c>
      <c r="L1909" s="23" t="s">
        <v>28</v>
      </c>
      <c r="M1909" s="23" t="s">
        <v>28</v>
      </c>
      <c r="N1909" s="23" t="s">
        <v>28</v>
      </c>
      <c r="O1909" s="23" t="s">
        <v>28</v>
      </c>
      <c r="P1909" s="23" t="s">
        <v>30</v>
      </c>
      <c r="Q1909" s="23" t="s">
        <v>28</v>
      </c>
      <c r="R1909" s="1" t="s">
        <v>29</v>
      </c>
      <c r="S1909" s="23" t="s">
        <v>29</v>
      </c>
      <c r="T1909" s="23" t="s">
        <v>29</v>
      </c>
      <c r="U1909" s="23" t="s">
        <v>29</v>
      </c>
      <c r="V1909" s="23" t="s">
        <v>29</v>
      </c>
      <c r="W1909" s="1" t="s">
        <v>29</v>
      </c>
      <c r="X1909" s="23" t="s">
        <v>29</v>
      </c>
      <c r="Y1909" s="23" t="s">
        <v>29</v>
      </c>
      <c r="Z1909" s="1" t="s">
        <v>29</v>
      </c>
      <c r="AA1909" s="23" t="s">
        <v>29</v>
      </c>
      <c r="AB1909" s="23" t="s">
        <v>29</v>
      </c>
      <c r="AC1909" s="66"/>
    </row>
    <row r="1910" spans="1:29" ht="24.9" customHeight="1" x14ac:dyDescent="0.2">
      <c r="A1910" s="26" t="s">
        <v>37</v>
      </c>
      <c r="B1910" s="15">
        <v>4016710701</v>
      </c>
      <c r="C1910" s="31" t="s">
        <v>1122</v>
      </c>
      <c r="D1910" s="19" t="s">
        <v>1121</v>
      </c>
      <c r="E1910" s="19" t="s">
        <v>10100</v>
      </c>
      <c r="F1910" s="14" t="s">
        <v>1120</v>
      </c>
      <c r="G1910" s="21" t="s">
        <v>10102</v>
      </c>
      <c r="H1910" s="23" t="s">
        <v>28</v>
      </c>
      <c r="I1910" s="23" t="s">
        <v>28</v>
      </c>
      <c r="J1910" s="23" t="s">
        <v>28</v>
      </c>
      <c r="K1910" s="23" t="s">
        <v>29</v>
      </c>
      <c r="L1910" s="23" t="s">
        <v>28</v>
      </c>
      <c r="M1910" s="23" t="s">
        <v>28</v>
      </c>
      <c r="N1910" s="23" t="s">
        <v>28</v>
      </c>
      <c r="O1910" s="23" t="s">
        <v>28</v>
      </c>
      <c r="P1910" s="23" t="s">
        <v>30</v>
      </c>
      <c r="Q1910" s="23" t="s">
        <v>28</v>
      </c>
      <c r="R1910" s="1" t="s">
        <v>29</v>
      </c>
      <c r="S1910" s="23" t="s">
        <v>29</v>
      </c>
      <c r="T1910" s="23" t="s">
        <v>29</v>
      </c>
      <c r="U1910" s="23" t="s">
        <v>29</v>
      </c>
      <c r="V1910" s="23" t="s">
        <v>29</v>
      </c>
      <c r="W1910" s="1" t="s">
        <v>29</v>
      </c>
      <c r="X1910" s="23" t="s">
        <v>29</v>
      </c>
      <c r="Y1910" s="23" t="s">
        <v>29</v>
      </c>
      <c r="Z1910" s="1" t="s">
        <v>29</v>
      </c>
      <c r="AA1910" s="23" t="s">
        <v>29</v>
      </c>
      <c r="AB1910" s="23" t="s">
        <v>29</v>
      </c>
      <c r="AC1910" s="66"/>
    </row>
    <row r="1911" spans="1:29" ht="24.9" customHeight="1" x14ac:dyDescent="0.2">
      <c r="A1911" s="80" t="s">
        <v>73</v>
      </c>
      <c r="B1911" s="80">
        <v>4016710735</v>
      </c>
      <c r="C1911" s="14" t="s">
        <v>864</v>
      </c>
      <c r="D1911" s="80" t="s">
        <v>863</v>
      </c>
      <c r="E1911" s="80" t="s">
        <v>10038</v>
      </c>
      <c r="F1911" s="14" t="s">
        <v>8848</v>
      </c>
      <c r="G1911" s="80" t="s">
        <v>10103</v>
      </c>
      <c r="H1911" s="24" t="s">
        <v>28</v>
      </c>
      <c r="I1911" s="24" t="s">
        <v>28</v>
      </c>
      <c r="J1911" s="24" t="s">
        <v>28</v>
      </c>
      <c r="K1911" s="24" t="s">
        <v>29</v>
      </c>
      <c r="L1911" s="24" t="s">
        <v>28</v>
      </c>
      <c r="M1911" s="24" t="s">
        <v>28</v>
      </c>
      <c r="N1911" s="24" t="s">
        <v>28</v>
      </c>
      <c r="O1911" s="24" t="s">
        <v>28</v>
      </c>
      <c r="P1911" s="24" t="s">
        <v>30</v>
      </c>
      <c r="Q1911" s="23" t="s">
        <v>28</v>
      </c>
      <c r="R1911" s="1" t="s">
        <v>29</v>
      </c>
      <c r="S1911" s="24" t="s">
        <v>28</v>
      </c>
      <c r="T1911" s="24" t="s">
        <v>29</v>
      </c>
      <c r="U1911" s="24" t="s">
        <v>28</v>
      </c>
      <c r="V1911" s="24" t="s">
        <v>29</v>
      </c>
      <c r="W1911" s="1" t="s">
        <v>29</v>
      </c>
      <c r="X1911" s="24" t="s">
        <v>28</v>
      </c>
      <c r="Y1911" s="24" t="s">
        <v>29</v>
      </c>
      <c r="Z1911" s="1" t="s">
        <v>29</v>
      </c>
      <c r="AA1911" s="24" t="s">
        <v>28</v>
      </c>
      <c r="AB1911" s="24" t="s">
        <v>29</v>
      </c>
      <c r="AC1911" s="44"/>
    </row>
    <row r="1912" spans="1:29" ht="24.9" customHeight="1" x14ac:dyDescent="0.2">
      <c r="A1912" s="80" t="s">
        <v>433</v>
      </c>
      <c r="B1912" s="19">
        <v>4016710792</v>
      </c>
      <c r="C1912" s="14" t="s">
        <v>8496</v>
      </c>
      <c r="D1912" s="80" t="s">
        <v>8497</v>
      </c>
      <c r="E1912" s="80" t="s">
        <v>10105</v>
      </c>
      <c r="F1912" s="14" t="s">
        <v>8915</v>
      </c>
      <c r="G1912" s="80" t="s">
        <v>10104</v>
      </c>
      <c r="H1912" s="1" t="s">
        <v>28</v>
      </c>
      <c r="I1912" s="1" t="s">
        <v>28</v>
      </c>
      <c r="J1912" s="1" t="s">
        <v>28</v>
      </c>
      <c r="K1912" s="1" t="s">
        <v>29</v>
      </c>
      <c r="L1912" s="1" t="s">
        <v>28</v>
      </c>
      <c r="M1912" s="1" t="s">
        <v>28</v>
      </c>
      <c r="N1912" s="1" t="s">
        <v>28</v>
      </c>
      <c r="O1912" s="1" t="s">
        <v>28</v>
      </c>
      <c r="P1912" s="1" t="s">
        <v>30</v>
      </c>
      <c r="Q1912" s="23" t="s">
        <v>28</v>
      </c>
      <c r="R1912" s="1" t="s">
        <v>29</v>
      </c>
      <c r="S1912" s="44" t="s">
        <v>29</v>
      </c>
      <c r="T1912" s="44" t="s">
        <v>29</v>
      </c>
      <c r="U1912" s="44" t="s">
        <v>29</v>
      </c>
      <c r="V1912" s="44" t="s">
        <v>29</v>
      </c>
      <c r="W1912" s="1" t="s">
        <v>29</v>
      </c>
      <c r="X1912" s="44" t="s">
        <v>29</v>
      </c>
      <c r="Y1912" s="44" t="s">
        <v>29</v>
      </c>
      <c r="Z1912" s="1" t="s">
        <v>29</v>
      </c>
      <c r="AA1912" s="44" t="s">
        <v>29</v>
      </c>
      <c r="AB1912" s="44" t="s">
        <v>29</v>
      </c>
      <c r="AC1912" s="66"/>
    </row>
    <row r="1913" spans="1:29" ht="24.9" customHeight="1" x14ac:dyDescent="0.2">
      <c r="A1913" s="26" t="s">
        <v>73</v>
      </c>
      <c r="B1913" s="19">
        <v>4016710800</v>
      </c>
      <c r="C1913" s="25" t="s">
        <v>8510</v>
      </c>
      <c r="D1913" s="74" t="s">
        <v>8511</v>
      </c>
      <c r="E1913" s="19" t="s">
        <v>10107</v>
      </c>
      <c r="F1913" s="28" t="s">
        <v>8916</v>
      </c>
      <c r="G1913" s="21" t="s">
        <v>10106</v>
      </c>
      <c r="H1913" s="4" t="s">
        <v>28</v>
      </c>
      <c r="I1913" s="4" t="s">
        <v>28</v>
      </c>
      <c r="J1913" s="4" t="s">
        <v>28</v>
      </c>
      <c r="K1913" s="4" t="s">
        <v>29</v>
      </c>
      <c r="L1913" s="4" t="s">
        <v>28</v>
      </c>
      <c r="M1913" s="4" t="s">
        <v>28</v>
      </c>
      <c r="N1913" s="4" t="s">
        <v>28</v>
      </c>
      <c r="O1913" s="4" t="s">
        <v>28</v>
      </c>
      <c r="P1913" s="4" t="s">
        <v>30</v>
      </c>
      <c r="Q1913" s="23" t="s">
        <v>28</v>
      </c>
      <c r="R1913" s="1" t="s">
        <v>29</v>
      </c>
      <c r="S1913" s="4" t="s">
        <v>29</v>
      </c>
      <c r="T1913" s="4" t="s">
        <v>29</v>
      </c>
      <c r="U1913" s="4" t="s">
        <v>29</v>
      </c>
      <c r="V1913" s="1" t="s">
        <v>29</v>
      </c>
      <c r="W1913" s="1" t="s">
        <v>29</v>
      </c>
      <c r="X1913" s="1" t="s">
        <v>29</v>
      </c>
      <c r="Y1913" s="1" t="s">
        <v>29</v>
      </c>
      <c r="Z1913" s="1" t="s">
        <v>29</v>
      </c>
      <c r="AA1913" s="1" t="s">
        <v>29</v>
      </c>
      <c r="AB1913" s="1" t="s">
        <v>29</v>
      </c>
      <c r="AC1913" s="2"/>
    </row>
    <row r="1914" spans="1:29" ht="24.9" customHeight="1" x14ac:dyDescent="0.2">
      <c r="A1914" s="26" t="s">
        <v>439</v>
      </c>
      <c r="B1914" s="15">
        <v>4016710834</v>
      </c>
      <c r="C1914" s="47" t="s">
        <v>10108</v>
      </c>
      <c r="D1914" s="19" t="s">
        <v>848</v>
      </c>
      <c r="E1914" s="19" t="s">
        <v>309</v>
      </c>
      <c r="F1914" s="14" t="s">
        <v>8845</v>
      </c>
      <c r="G1914" s="21" t="s">
        <v>847</v>
      </c>
      <c r="H1914" s="1" t="s">
        <v>28</v>
      </c>
      <c r="I1914" s="1" t="s">
        <v>28</v>
      </c>
      <c r="J1914" s="1" t="s">
        <v>28</v>
      </c>
      <c r="K1914" s="1" t="s">
        <v>29</v>
      </c>
      <c r="L1914" s="1" t="s">
        <v>28</v>
      </c>
      <c r="M1914" s="1" t="s">
        <v>28</v>
      </c>
      <c r="N1914" s="1" t="s">
        <v>28</v>
      </c>
      <c r="O1914" s="1" t="s">
        <v>28</v>
      </c>
      <c r="P1914" s="1" t="s">
        <v>30</v>
      </c>
      <c r="Q1914" s="23" t="s">
        <v>28</v>
      </c>
      <c r="R1914" s="1" t="s">
        <v>29</v>
      </c>
      <c r="S1914" s="1" t="s">
        <v>29</v>
      </c>
      <c r="T1914" s="1" t="s">
        <v>29</v>
      </c>
      <c r="U1914" s="1" t="s">
        <v>29</v>
      </c>
      <c r="V1914" s="1" t="s">
        <v>29</v>
      </c>
      <c r="W1914" s="1" t="s">
        <v>29</v>
      </c>
      <c r="X1914" s="1" t="s">
        <v>29</v>
      </c>
      <c r="Y1914" s="1" t="s">
        <v>29</v>
      </c>
      <c r="Z1914" s="1" t="s">
        <v>29</v>
      </c>
      <c r="AA1914" s="1" t="s">
        <v>29</v>
      </c>
      <c r="AB1914" s="1" t="s">
        <v>29</v>
      </c>
      <c r="AC1914" s="35"/>
    </row>
    <row r="1915" spans="1:29" ht="24.9" customHeight="1" x14ac:dyDescent="0.2">
      <c r="A1915" s="80" t="s">
        <v>1127</v>
      </c>
      <c r="B1915" s="15">
        <v>4017210529</v>
      </c>
      <c r="C1915" s="14" t="s">
        <v>1417</v>
      </c>
      <c r="D1915" s="80" t="s">
        <v>1418</v>
      </c>
      <c r="E1915" s="80" t="s">
        <v>10110</v>
      </c>
      <c r="F1915" s="14" t="s">
        <v>1419</v>
      </c>
      <c r="G1915" s="80" t="s">
        <v>10109</v>
      </c>
      <c r="H1915" s="1" t="s">
        <v>9863</v>
      </c>
      <c r="I1915" s="1" t="s">
        <v>9863</v>
      </c>
      <c r="J1915" s="1" t="s">
        <v>9863</v>
      </c>
      <c r="K1915" s="1" t="s">
        <v>9863</v>
      </c>
      <c r="L1915" s="1" t="s">
        <v>9863</v>
      </c>
      <c r="M1915" s="1" t="s">
        <v>9863</v>
      </c>
      <c r="N1915" s="1" t="s">
        <v>9863</v>
      </c>
      <c r="O1915" s="1" t="s">
        <v>9863</v>
      </c>
      <c r="P1915" s="1" t="s">
        <v>9863</v>
      </c>
      <c r="Q1915" s="1" t="s">
        <v>9863</v>
      </c>
      <c r="R1915" s="1" t="s">
        <v>9866</v>
      </c>
      <c r="S1915" s="1" t="s">
        <v>9866</v>
      </c>
      <c r="T1915" s="1" t="s">
        <v>9866</v>
      </c>
      <c r="U1915" s="1" t="s">
        <v>9866</v>
      </c>
      <c r="V1915" s="1" t="s">
        <v>9866</v>
      </c>
      <c r="W1915" s="1" t="s">
        <v>9866</v>
      </c>
      <c r="X1915" s="1" t="s">
        <v>9866</v>
      </c>
      <c r="Y1915" s="1" t="s">
        <v>9866</v>
      </c>
      <c r="Z1915" s="1" t="s">
        <v>9866</v>
      </c>
      <c r="AA1915" s="1" t="s">
        <v>9866</v>
      </c>
      <c r="AB1915" s="1" t="s">
        <v>9866</v>
      </c>
      <c r="AC1915" s="66"/>
    </row>
    <row r="1916" spans="1:29" ht="24.9" customHeight="1" x14ac:dyDescent="0.2">
      <c r="A1916" s="80" t="s">
        <v>1127</v>
      </c>
      <c r="B1916" s="15">
        <v>4017210602</v>
      </c>
      <c r="C1916" s="14" t="s">
        <v>1414</v>
      </c>
      <c r="D1916" s="80" t="s">
        <v>1415</v>
      </c>
      <c r="E1916" s="80" t="s">
        <v>10112</v>
      </c>
      <c r="F1916" s="14" t="s">
        <v>1416</v>
      </c>
      <c r="G1916" s="80" t="s">
        <v>10111</v>
      </c>
      <c r="H1916" s="1" t="s">
        <v>9863</v>
      </c>
      <c r="I1916" s="1" t="s">
        <v>9863</v>
      </c>
      <c r="J1916" s="1" t="s">
        <v>9863</v>
      </c>
      <c r="K1916" s="1" t="s">
        <v>9863</v>
      </c>
      <c r="L1916" s="1" t="s">
        <v>9863</v>
      </c>
      <c r="M1916" s="1" t="s">
        <v>9863</v>
      </c>
      <c r="N1916" s="1" t="s">
        <v>9863</v>
      </c>
      <c r="O1916" s="1" t="s">
        <v>9863</v>
      </c>
      <c r="P1916" s="1" t="s">
        <v>9862</v>
      </c>
      <c r="Q1916" s="1" t="s">
        <v>9863</v>
      </c>
      <c r="R1916" s="1" t="s">
        <v>9866</v>
      </c>
      <c r="S1916" s="1" t="s">
        <v>9866</v>
      </c>
      <c r="T1916" s="1" t="s">
        <v>9866</v>
      </c>
      <c r="U1916" s="1" t="s">
        <v>9866</v>
      </c>
      <c r="V1916" s="1" t="s">
        <v>9866</v>
      </c>
      <c r="W1916" s="1" t="s">
        <v>9866</v>
      </c>
      <c r="X1916" s="1" t="s">
        <v>9866</v>
      </c>
      <c r="Y1916" s="1" t="s">
        <v>9866</v>
      </c>
      <c r="Z1916" s="1" t="s">
        <v>9866</v>
      </c>
      <c r="AA1916" s="1" t="s">
        <v>9866</v>
      </c>
      <c r="AB1916" s="1" t="s">
        <v>9866</v>
      </c>
      <c r="AC1916" s="66"/>
    </row>
    <row r="1917" spans="1:29" ht="24.9" customHeight="1" x14ac:dyDescent="0.2">
      <c r="A1917" s="80" t="s">
        <v>1127</v>
      </c>
      <c r="B1917" s="15">
        <v>4017210628</v>
      </c>
      <c r="C1917" s="14" t="s">
        <v>10114</v>
      </c>
      <c r="D1917" s="80" t="s">
        <v>1412</v>
      </c>
      <c r="E1917" s="80" t="s">
        <v>10110</v>
      </c>
      <c r="F1917" s="14" t="s">
        <v>1413</v>
      </c>
      <c r="G1917" s="80" t="s">
        <v>10113</v>
      </c>
      <c r="H1917" s="1" t="s">
        <v>9863</v>
      </c>
      <c r="I1917" s="1" t="s">
        <v>9863</v>
      </c>
      <c r="J1917" s="1" t="s">
        <v>9863</v>
      </c>
      <c r="K1917" s="1" t="s">
        <v>9863</v>
      </c>
      <c r="L1917" s="1" t="s">
        <v>9863</v>
      </c>
      <c r="M1917" s="1" t="s">
        <v>9863</v>
      </c>
      <c r="N1917" s="1" t="s">
        <v>9863</v>
      </c>
      <c r="O1917" s="1" t="s">
        <v>9863</v>
      </c>
      <c r="P1917" s="1" t="s">
        <v>9862</v>
      </c>
      <c r="Q1917" s="1" t="s">
        <v>9863</v>
      </c>
      <c r="R1917" s="1" t="s">
        <v>9866</v>
      </c>
      <c r="S1917" s="1" t="s">
        <v>9866</v>
      </c>
      <c r="T1917" s="1" t="s">
        <v>9866</v>
      </c>
      <c r="U1917" s="1" t="s">
        <v>9866</v>
      </c>
      <c r="V1917" s="1" t="s">
        <v>9866</v>
      </c>
      <c r="W1917" s="1" t="s">
        <v>9866</v>
      </c>
      <c r="X1917" s="1" t="s">
        <v>9866</v>
      </c>
      <c r="Y1917" s="1" t="s">
        <v>9866</v>
      </c>
      <c r="Z1917" s="1" t="s">
        <v>9866</v>
      </c>
      <c r="AA1917" s="1" t="s">
        <v>9866</v>
      </c>
      <c r="AB1917" s="1" t="s">
        <v>9866</v>
      </c>
      <c r="AC1917" s="66"/>
    </row>
    <row r="1918" spans="1:29" ht="24.9" customHeight="1" x14ac:dyDescent="0.2">
      <c r="A1918" s="80" t="s">
        <v>1127</v>
      </c>
      <c r="B1918" s="15">
        <v>4017210636</v>
      </c>
      <c r="C1918" s="38" t="s">
        <v>1409</v>
      </c>
      <c r="D1918" s="80" t="s">
        <v>1410</v>
      </c>
      <c r="E1918" s="80" t="s">
        <v>10116</v>
      </c>
      <c r="F1918" s="14" t="s">
        <v>1411</v>
      </c>
      <c r="G1918" s="80" t="s">
        <v>10115</v>
      </c>
      <c r="H1918" s="1" t="s">
        <v>9863</v>
      </c>
      <c r="I1918" s="1" t="s">
        <v>9863</v>
      </c>
      <c r="J1918" s="1" t="s">
        <v>9863</v>
      </c>
      <c r="K1918" s="1" t="s">
        <v>9863</v>
      </c>
      <c r="L1918" s="1" t="s">
        <v>9863</v>
      </c>
      <c r="M1918" s="1" t="s">
        <v>9863</v>
      </c>
      <c r="N1918" s="1" t="s">
        <v>9863</v>
      </c>
      <c r="O1918" s="1" t="s">
        <v>9863</v>
      </c>
      <c r="P1918" s="1" t="s">
        <v>9862</v>
      </c>
      <c r="Q1918" s="1" t="s">
        <v>9863</v>
      </c>
      <c r="R1918" s="1" t="s">
        <v>9866</v>
      </c>
      <c r="S1918" s="1" t="s">
        <v>9866</v>
      </c>
      <c r="T1918" s="1" t="s">
        <v>9866</v>
      </c>
      <c r="U1918" s="1" t="s">
        <v>9866</v>
      </c>
      <c r="V1918" s="1" t="s">
        <v>9866</v>
      </c>
      <c r="W1918" s="1" t="s">
        <v>9866</v>
      </c>
      <c r="X1918" s="1" t="s">
        <v>9866</v>
      </c>
      <c r="Y1918" s="1" t="s">
        <v>9866</v>
      </c>
      <c r="Z1918" s="1" t="s">
        <v>9866</v>
      </c>
      <c r="AA1918" s="1" t="s">
        <v>9866</v>
      </c>
      <c r="AB1918" s="1" t="s">
        <v>9866</v>
      </c>
      <c r="AC1918" s="66"/>
    </row>
    <row r="1919" spans="1:29" ht="24.9" customHeight="1" x14ac:dyDescent="0.2">
      <c r="A1919" s="80" t="s">
        <v>1127</v>
      </c>
      <c r="B1919" s="15">
        <v>4017210644</v>
      </c>
      <c r="C1919" s="14" t="s">
        <v>1406</v>
      </c>
      <c r="D1919" s="80" t="s">
        <v>1407</v>
      </c>
      <c r="E1919" s="80" t="s">
        <v>10118</v>
      </c>
      <c r="F1919" s="14" t="s">
        <v>1408</v>
      </c>
      <c r="G1919" s="80" t="s">
        <v>10117</v>
      </c>
      <c r="H1919" s="1" t="s">
        <v>9863</v>
      </c>
      <c r="I1919" s="1" t="s">
        <v>9863</v>
      </c>
      <c r="J1919" s="1" t="s">
        <v>9863</v>
      </c>
      <c r="K1919" s="1" t="s">
        <v>9863</v>
      </c>
      <c r="L1919" s="1" t="s">
        <v>9863</v>
      </c>
      <c r="M1919" s="1" t="s">
        <v>9863</v>
      </c>
      <c r="N1919" s="1" t="s">
        <v>9863</v>
      </c>
      <c r="O1919" s="1" t="s">
        <v>9863</v>
      </c>
      <c r="P1919" s="1" t="s">
        <v>9862</v>
      </c>
      <c r="Q1919" s="1" t="s">
        <v>9863</v>
      </c>
      <c r="R1919" s="1" t="s">
        <v>9866</v>
      </c>
      <c r="S1919" s="1" t="s">
        <v>9866</v>
      </c>
      <c r="T1919" s="1" t="s">
        <v>9866</v>
      </c>
      <c r="U1919" s="1" t="s">
        <v>9866</v>
      </c>
      <c r="V1919" s="1" t="s">
        <v>9866</v>
      </c>
      <c r="W1919" s="1" t="s">
        <v>9866</v>
      </c>
      <c r="X1919" s="1" t="s">
        <v>9866</v>
      </c>
      <c r="Y1919" s="1" t="s">
        <v>9866</v>
      </c>
      <c r="Z1919" s="1" t="s">
        <v>9866</v>
      </c>
      <c r="AA1919" s="1" t="s">
        <v>9866</v>
      </c>
      <c r="AB1919" s="1" t="s">
        <v>9866</v>
      </c>
      <c r="AC1919" s="66"/>
    </row>
    <row r="1920" spans="1:29" ht="24.9" customHeight="1" x14ac:dyDescent="0.2">
      <c r="A1920" s="80" t="s">
        <v>1127</v>
      </c>
      <c r="B1920" s="15">
        <v>4017210651</v>
      </c>
      <c r="C1920" s="14" t="s">
        <v>1403</v>
      </c>
      <c r="D1920" s="80" t="s">
        <v>1404</v>
      </c>
      <c r="E1920" s="80" t="s">
        <v>10118</v>
      </c>
      <c r="F1920" s="14" t="s">
        <v>1405</v>
      </c>
      <c r="G1920" s="80" t="s">
        <v>10119</v>
      </c>
      <c r="H1920" s="1" t="s">
        <v>9863</v>
      </c>
      <c r="I1920" s="1" t="s">
        <v>9863</v>
      </c>
      <c r="J1920" s="1" t="s">
        <v>9863</v>
      </c>
      <c r="K1920" s="1" t="s">
        <v>9863</v>
      </c>
      <c r="L1920" s="1" t="s">
        <v>9863</v>
      </c>
      <c r="M1920" s="1" t="s">
        <v>9863</v>
      </c>
      <c r="N1920" s="1" t="s">
        <v>9863</v>
      </c>
      <c r="O1920" s="1" t="s">
        <v>9863</v>
      </c>
      <c r="P1920" s="1" t="s">
        <v>9862</v>
      </c>
      <c r="Q1920" s="1" t="s">
        <v>9863</v>
      </c>
      <c r="R1920" s="1" t="s">
        <v>9866</v>
      </c>
      <c r="S1920" s="1" t="s">
        <v>9866</v>
      </c>
      <c r="T1920" s="1" t="s">
        <v>9866</v>
      </c>
      <c r="U1920" s="1" t="s">
        <v>9866</v>
      </c>
      <c r="V1920" s="1" t="s">
        <v>9866</v>
      </c>
      <c r="W1920" s="1" t="s">
        <v>9866</v>
      </c>
      <c r="X1920" s="1" t="s">
        <v>9866</v>
      </c>
      <c r="Y1920" s="1" t="s">
        <v>9866</v>
      </c>
      <c r="Z1920" s="1" t="s">
        <v>9866</v>
      </c>
      <c r="AA1920" s="1" t="s">
        <v>9866</v>
      </c>
      <c r="AB1920" s="1" t="s">
        <v>9866</v>
      </c>
      <c r="AC1920" s="66"/>
    </row>
    <row r="1921" spans="1:29" ht="24.9" customHeight="1" x14ac:dyDescent="0.2">
      <c r="A1921" s="80" t="s">
        <v>1127</v>
      </c>
      <c r="B1921" s="19">
        <v>4017210685</v>
      </c>
      <c r="C1921" s="25" t="s">
        <v>1400</v>
      </c>
      <c r="D1921" s="19" t="s">
        <v>1401</v>
      </c>
      <c r="E1921" s="19" t="s">
        <v>10121</v>
      </c>
      <c r="F1921" s="14" t="s">
        <v>1402</v>
      </c>
      <c r="G1921" s="21" t="s">
        <v>10120</v>
      </c>
      <c r="H1921" s="1" t="s">
        <v>9863</v>
      </c>
      <c r="I1921" s="1" t="s">
        <v>9863</v>
      </c>
      <c r="J1921" s="1" t="s">
        <v>9863</v>
      </c>
      <c r="K1921" s="1" t="s">
        <v>9863</v>
      </c>
      <c r="L1921" s="1" t="s">
        <v>9863</v>
      </c>
      <c r="M1921" s="1" t="s">
        <v>9863</v>
      </c>
      <c r="N1921" s="1" t="s">
        <v>9863</v>
      </c>
      <c r="O1921" s="1" t="s">
        <v>9863</v>
      </c>
      <c r="P1921" s="1" t="s">
        <v>9862</v>
      </c>
      <c r="Q1921" s="1" t="s">
        <v>9863</v>
      </c>
      <c r="R1921" s="1" t="s">
        <v>9866</v>
      </c>
      <c r="S1921" s="1" t="s">
        <v>9866</v>
      </c>
      <c r="T1921" s="1" t="s">
        <v>9866</v>
      </c>
      <c r="U1921" s="1" t="s">
        <v>9866</v>
      </c>
      <c r="V1921" s="1" t="s">
        <v>9866</v>
      </c>
      <c r="W1921" s="1" t="s">
        <v>9866</v>
      </c>
      <c r="X1921" s="1" t="s">
        <v>9866</v>
      </c>
      <c r="Y1921" s="1" t="s">
        <v>9866</v>
      </c>
      <c r="Z1921" s="1" t="s">
        <v>9866</v>
      </c>
      <c r="AA1921" s="1" t="s">
        <v>9866</v>
      </c>
      <c r="AB1921" s="1" t="s">
        <v>9866</v>
      </c>
      <c r="AC1921" s="66"/>
    </row>
    <row r="1922" spans="1:29" ht="24.9" customHeight="1" x14ac:dyDescent="0.2">
      <c r="A1922" s="80" t="s">
        <v>1127</v>
      </c>
      <c r="B1922" s="15">
        <v>4017210693</v>
      </c>
      <c r="C1922" s="14" t="s">
        <v>1397</v>
      </c>
      <c r="D1922" s="80" t="s">
        <v>1398</v>
      </c>
      <c r="E1922" s="80" t="s">
        <v>10123</v>
      </c>
      <c r="F1922" s="14" t="s">
        <v>1399</v>
      </c>
      <c r="G1922" s="80" t="s">
        <v>10122</v>
      </c>
      <c r="H1922" s="1" t="s">
        <v>9863</v>
      </c>
      <c r="I1922" s="1" t="s">
        <v>9863</v>
      </c>
      <c r="J1922" s="1" t="s">
        <v>9863</v>
      </c>
      <c r="K1922" s="1" t="s">
        <v>9863</v>
      </c>
      <c r="L1922" s="1" t="s">
        <v>9863</v>
      </c>
      <c r="M1922" s="1" t="s">
        <v>9863</v>
      </c>
      <c r="N1922" s="1" t="s">
        <v>9863</v>
      </c>
      <c r="O1922" s="1" t="s">
        <v>9863</v>
      </c>
      <c r="P1922" s="1" t="s">
        <v>9862</v>
      </c>
      <c r="Q1922" s="1" t="s">
        <v>9863</v>
      </c>
      <c r="R1922" s="1" t="s">
        <v>9866</v>
      </c>
      <c r="S1922" s="1" t="s">
        <v>9866</v>
      </c>
      <c r="T1922" s="1" t="s">
        <v>9866</v>
      </c>
      <c r="U1922" s="1" t="s">
        <v>9866</v>
      </c>
      <c r="V1922" s="1" t="s">
        <v>9866</v>
      </c>
      <c r="W1922" s="1" t="s">
        <v>9866</v>
      </c>
      <c r="X1922" s="1" t="s">
        <v>9866</v>
      </c>
      <c r="Y1922" s="1" t="s">
        <v>9866</v>
      </c>
      <c r="Z1922" s="1" t="s">
        <v>9866</v>
      </c>
      <c r="AA1922" s="1" t="s">
        <v>9866</v>
      </c>
      <c r="AB1922" s="1" t="s">
        <v>9866</v>
      </c>
      <c r="AC1922" s="66"/>
    </row>
    <row r="1923" spans="1:29" ht="24.9" customHeight="1" x14ac:dyDescent="0.2">
      <c r="A1923" s="80" t="s">
        <v>1127</v>
      </c>
      <c r="B1923" s="15">
        <v>4017219017</v>
      </c>
      <c r="C1923" s="14" t="s">
        <v>1394</v>
      </c>
      <c r="D1923" s="80" t="s">
        <v>1395</v>
      </c>
      <c r="E1923" s="80" t="s">
        <v>10125</v>
      </c>
      <c r="F1923" s="14" t="s">
        <v>1396</v>
      </c>
      <c r="G1923" s="82" t="s">
        <v>10124</v>
      </c>
      <c r="H1923" s="1" t="s">
        <v>9863</v>
      </c>
      <c r="I1923" s="1" t="s">
        <v>9863</v>
      </c>
      <c r="J1923" s="1" t="s">
        <v>9863</v>
      </c>
      <c r="K1923" s="1" t="s">
        <v>9863</v>
      </c>
      <c r="L1923" s="1" t="s">
        <v>9863</v>
      </c>
      <c r="M1923" s="1" t="s">
        <v>9863</v>
      </c>
      <c r="N1923" s="1" t="s">
        <v>9863</v>
      </c>
      <c r="O1923" s="1" t="s">
        <v>9863</v>
      </c>
      <c r="P1923" s="1" t="s">
        <v>9862</v>
      </c>
      <c r="Q1923" s="1" t="s">
        <v>9863</v>
      </c>
      <c r="R1923" s="1" t="s">
        <v>9866</v>
      </c>
      <c r="S1923" s="1" t="s">
        <v>9866</v>
      </c>
      <c r="T1923" s="1" t="s">
        <v>9866</v>
      </c>
      <c r="U1923" s="1" t="s">
        <v>9866</v>
      </c>
      <c r="V1923" s="1" t="s">
        <v>9866</v>
      </c>
      <c r="W1923" s="1" t="s">
        <v>9866</v>
      </c>
      <c r="X1923" s="1" t="s">
        <v>9866</v>
      </c>
      <c r="Y1923" s="1" t="s">
        <v>9866</v>
      </c>
      <c r="Z1923" s="1" t="s">
        <v>9866</v>
      </c>
      <c r="AA1923" s="1" t="s">
        <v>9866</v>
      </c>
      <c r="AB1923" s="1" t="s">
        <v>9866</v>
      </c>
      <c r="AC1923" s="66"/>
    </row>
    <row r="1924" spans="1:29" ht="24.9" customHeight="1" x14ac:dyDescent="0.2">
      <c r="A1924" s="80" t="s">
        <v>1127</v>
      </c>
      <c r="B1924" s="15">
        <v>4017219025</v>
      </c>
      <c r="C1924" s="14" t="s">
        <v>1391</v>
      </c>
      <c r="D1924" s="80" t="s">
        <v>1392</v>
      </c>
      <c r="E1924" s="80" t="s">
        <v>10127</v>
      </c>
      <c r="F1924" s="14" t="s">
        <v>1393</v>
      </c>
      <c r="G1924" s="82" t="s">
        <v>10126</v>
      </c>
      <c r="H1924" s="1" t="s">
        <v>9863</v>
      </c>
      <c r="I1924" s="1" t="s">
        <v>9863</v>
      </c>
      <c r="J1924" s="1" t="s">
        <v>9863</v>
      </c>
      <c r="K1924" s="1" t="s">
        <v>9863</v>
      </c>
      <c r="L1924" s="1" t="s">
        <v>9863</v>
      </c>
      <c r="M1924" s="1" t="s">
        <v>9863</v>
      </c>
      <c r="N1924" s="1" t="s">
        <v>9863</v>
      </c>
      <c r="O1924" s="1" t="s">
        <v>9863</v>
      </c>
      <c r="P1924" s="1" t="s">
        <v>9862</v>
      </c>
      <c r="Q1924" s="1" t="s">
        <v>9863</v>
      </c>
      <c r="R1924" s="1" t="s">
        <v>9866</v>
      </c>
      <c r="S1924" s="1" t="s">
        <v>9866</v>
      </c>
      <c r="T1924" s="1" t="s">
        <v>9866</v>
      </c>
      <c r="U1924" s="1" t="s">
        <v>9866</v>
      </c>
      <c r="V1924" s="1" t="s">
        <v>9866</v>
      </c>
      <c r="W1924" s="1" t="s">
        <v>9866</v>
      </c>
      <c r="X1924" s="1" t="s">
        <v>9866</v>
      </c>
      <c r="Y1924" s="1" t="s">
        <v>9866</v>
      </c>
      <c r="Z1924" s="1" t="s">
        <v>9866</v>
      </c>
      <c r="AA1924" s="1" t="s">
        <v>9866</v>
      </c>
      <c r="AB1924" s="1" t="s">
        <v>9866</v>
      </c>
      <c r="AC1924" s="66"/>
    </row>
    <row r="1925" spans="1:29" ht="24.9" customHeight="1" x14ac:dyDescent="0.2">
      <c r="A1925" s="80" t="s">
        <v>1127</v>
      </c>
      <c r="B1925" s="15">
        <v>4017219033</v>
      </c>
      <c r="C1925" s="14" t="s">
        <v>1388</v>
      </c>
      <c r="D1925" s="80" t="s">
        <v>1389</v>
      </c>
      <c r="E1925" s="80" t="s">
        <v>10125</v>
      </c>
      <c r="F1925" s="14" t="s">
        <v>1390</v>
      </c>
      <c r="G1925" s="82" t="s">
        <v>10128</v>
      </c>
      <c r="H1925" s="1" t="s">
        <v>9863</v>
      </c>
      <c r="I1925" s="1" t="s">
        <v>9863</v>
      </c>
      <c r="J1925" s="1" t="s">
        <v>9863</v>
      </c>
      <c r="K1925" s="1" t="s">
        <v>9863</v>
      </c>
      <c r="L1925" s="1" t="s">
        <v>9863</v>
      </c>
      <c r="M1925" s="1" t="s">
        <v>9863</v>
      </c>
      <c r="N1925" s="1" t="s">
        <v>9863</v>
      </c>
      <c r="O1925" s="1" t="s">
        <v>9863</v>
      </c>
      <c r="P1925" s="1" t="s">
        <v>9862</v>
      </c>
      <c r="Q1925" s="1" t="s">
        <v>9863</v>
      </c>
      <c r="R1925" s="1" t="s">
        <v>9866</v>
      </c>
      <c r="S1925" s="1" t="s">
        <v>9866</v>
      </c>
      <c r="T1925" s="1" t="s">
        <v>9866</v>
      </c>
      <c r="U1925" s="1" t="s">
        <v>9866</v>
      </c>
      <c r="V1925" s="1" t="s">
        <v>9866</v>
      </c>
      <c r="W1925" s="1" t="s">
        <v>9866</v>
      </c>
      <c r="X1925" s="1" t="s">
        <v>9866</v>
      </c>
      <c r="Y1925" s="1" t="s">
        <v>9866</v>
      </c>
      <c r="Z1925" s="1" t="s">
        <v>9866</v>
      </c>
      <c r="AA1925" s="1" t="s">
        <v>9866</v>
      </c>
      <c r="AB1925" s="1" t="s">
        <v>9866</v>
      </c>
      <c r="AC1925" s="66"/>
    </row>
    <row r="1926" spans="1:29" ht="24.9" customHeight="1" x14ac:dyDescent="0.2">
      <c r="A1926" s="80" t="s">
        <v>1127</v>
      </c>
      <c r="B1926" s="15">
        <v>4017219041</v>
      </c>
      <c r="C1926" s="14" t="s">
        <v>1385</v>
      </c>
      <c r="D1926" s="80" t="s">
        <v>1386</v>
      </c>
      <c r="E1926" s="80" t="s">
        <v>10130</v>
      </c>
      <c r="F1926" s="14" t="s">
        <v>1387</v>
      </c>
      <c r="G1926" s="80" t="s">
        <v>10129</v>
      </c>
      <c r="H1926" s="1" t="s">
        <v>9863</v>
      </c>
      <c r="I1926" s="1" t="s">
        <v>9863</v>
      </c>
      <c r="J1926" s="1" t="s">
        <v>9863</v>
      </c>
      <c r="K1926" s="1" t="s">
        <v>9863</v>
      </c>
      <c r="L1926" s="1" t="s">
        <v>9863</v>
      </c>
      <c r="M1926" s="1" t="s">
        <v>9863</v>
      </c>
      <c r="N1926" s="1" t="s">
        <v>9863</v>
      </c>
      <c r="O1926" s="1" t="s">
        <v>9863</v>
      </c>
      <c r="P1926" s="1" t="s">
        <v>9862</v>
      </c>
      <c r="Q1926" s="1" t="s">
        <v>9863</v>
      </c>
      <c r="R1926" s="1" t="s">
        <v>9866</v>
      </c>
      <c r="S1926" s="1" t="s">
        <v>9866</v>
      </c>
      <c r="T1926" s="1" t="s">
        <v>9866</v>
      </c>
      <c r="U1926" s="1" t="s">
        <v>9866</v>
      </c>
      <c r="V1926" s="1" t="s">
        <v>9866</v>
      </c>
      <c r="W1926" s="1" t="s">
        <v>9866</v>
      </c>
      <c r="X1926" s="1" t="s">
        <v>9866</v>
      </c>
      <c r="Y1926" s="1" t="s">
        <v>9866</v>
      </c>
      <c r="Z1926" s="1" t="s">
        <v>9866</v>
      </c>
      <c r="AA1926" s="1" t="s">
        <v>9866</v>
      </c>
      <c r="AB1926" s="1" t="s">
        <v>9866</v>
      </c>
      <c r="AC1926" s="66"/>
    </row>
    <row r="1927" spans="1:29" ht="24.9" customHeight="1" x14ac:dyDescent="0.2">
      <c r="A1927" s="80" t="s">
        <v>1127</v>
      </c>
      <c r="B1927" s="15">
        <v>4017219066</v>
      </c>
      <c r="C1927" s="14" t="s">
        <v>1382</v>
      </c>
      <c r="D1927" s="80" t="s">
        <v>1383</v>
      </c>
      <c r="E1927" s="80" t="s">
        <v>10127</v>
      </c>
      <c r="F1927" s="14" t="s">
        <v>1384</v>
      </c>
      <c r="G1927" s="82" t="s">
        <v>10131</v>
      </c>
      <c r="H1927" s="1" t="s">
        <v>9863</v>
      </c>
      <c r="I1927" s="1" t="s">
        <v>9863</v>
      </c>
      <c r="J1927" s="1" t="s">
        <v>9863</v>
      </c>
      <c r="K1927" s="1" t="s">
        <v>9863</v>
      </c>
      <c r="L1927" s="1" t="s">
        <v>9863</v>
      </c>
      <c r="M1927" s="1" t="s">
        <v>9863</v>
      </c>
      <c r="N1927" s="1" t="s">
        <v>9863</v>
      </c>
      <c r="O1927" s="1" t="s">
        <v>9863</v>
      </c>
      <c r="P1927" s="1" t="s">
        <v>9862</v>
      </c>
      <c r="Q1927" s="1" t="s">
        <v>9863</v>
      </c>
      <c r="R1927" s="1" t="s">
        <v>9866</v>
      </c>
      <c r="S1927" s="1" t="s">
        <v>9866</v>
      </c>
      <c r="T1927" s="1" t="s">
        <v>9866</v>
      </c>
      <c r="U1927" s="1" t="s">
        <v>9866</v>
      </c>
      <c r="V1927" s="1" t="s">
        <v>9866</v>
      </c>
      <c r="W1927" s="1" t="s">
        <v>9866</v>
      </c>
      <c r="X1927" s="1" t="s">
        <v>9866</v>
      </c>
      <c r="Y1927" s="1" t="s">
        <v>9866</v>
      </c>
      <c r="Z1927" s="1" t="s">
        <v>9866</v>
      </c>
      <c r="AA1927" s="1" t="s">
        <v>9866</v>
      </c>
      <c r="AB1927" s="1" t="s">
        <v>9866</v>
      </c>
      <c r="AC1927" s="66"/>
    </row>
    <row r="1928" spans="1:29" ht="24.9" customHeight="1" x14ac:dyDescent="0.2">
      <c r="A1928" s="80" t="s">
        <v>1127</v>
      </c>
      <c r="B1928" s="15">
        <v>4017219108</v>
      </c>
      <c r="C1928" s="14" t="s">
        <v>1379</v>
      </c>
      <c r="D1928" s="80" t="s">
        <v>1380</v>
      </c>
      <c r="E1928" s="80" t="s">
        <v>10133</v>
      </c>
      <c r="F1928" s="14" t="s">
        <v>1381</v>
      </c>
      <c r="G1928" s="80" t="s">
        <v>10132</v>
      </c>
      <c r="H1928" s="1" t="s">
        <v>9863</v>
      </c>
      <c r="I1928" s="1" t="s">
        <v>9863</v>
      </c>
      <c r="J1928" s="1" t="s">
        <v>9863</v>
      </c>
      <c r="K1928" s="1" t="s">
        <v>9863</v>
      </c>
      <c r="L1928" s="1" t="s">
        <v>9863</v>
      </c>
      <c r="M1928" s="1" t="s">
        <v>9863</v>
      </c>
      <c r="N1928" s="1" t="s">
        <v>9863</v>
      </c>
      <c r="O1928" s="1" t="s">
        <v>9863</v>
      </c>
      <c r="P1928" s="1" t="s">
        <v>9862</v>
      </c>
      <c r="Q1928" s="1" t="s">
        <v>9863</v>
      </c>
      <c r="R1928" s="1" t="s">
        <v>9866</v>
      </c>
      <c r="S1928" s="1" t="s">
        <v>9866</v>
      </c>
      <c r="T1928" s="1" t="s">
        <v>9866</v>
      </c>
      <c r="U1928" s="1" t="s">
        <v>9866</v>
      </c>
      <c r="V1928" s="1" t="s">
        <v>9866</v>
      </c>
      <c r="W1928" s="1" t="s">
        <v>9866</v>
      </c>
      <c r="X1928" s="1" t="s">
        <v>9866</v>
      </c>
      <c r="Y1928" s="1" t="s">
        <v>9866</v>
      </c>
      <c r="Z1928" s="1" t="s">
        <v>9866</v>
      </c>
      <c r="AA1928" s="1" t="s">
        <v>9866</v>
      </c>
      <c r="AB1928" s="1" t="s">
        <v>9866</v>
      </c>
      <c r="AC1928" s="66"/>
    </row>
    <row r="1929" spans="1:29" ht="24.9" customHeight="1" x14ac:dyDescent="0.2">
      <c r="A1929" s="80" t="s">
        <v>1127</v>
      </c>
      <c r="B1929" s="15">
        <v>4017219116</v>
      </c>
      <c r="C1929" s="14" t="s">
        <v>1376</v>
      </c>
      <c r="D1929" s="80" t="s">
        <v>1377</v>
      </c>
      <c r="E1929" s="80" t="s">
        <v>10130</v>
      </c>
      <c r="F1929" s="14" t="s">
        <v>1378</v>
      </c>
      <c r="G1929" s="80" t="s">
        <v>10134</v>
      </c>
      <c r="H1929" s="1" t="s">
        <v>9863</v>
      </c>
      <c r="I1929" s="1" t="s">
        <v>9863</v>
      </c>
      <c r="J1929" s="1" t="s">
        <v>9863</v>
      </c>
      <c r="K1929" s="1" t="s">
        <v>9863</v>
      </c>
      <c r="L1929" s="1" t="s">
        <v>9863</v>
      </c>
      <c r="M1929" s="1" t="s">
        <v>9863</v>
      </c>
      <c r="N1929" s="1" t="s">
        <v>9863</v>
      </c>
      <c r="O1929" s="1" t="s">
        <v>9863</v>
      </c>
      <c r="P1929" s="1" t="s">
        <v>9862</v>
      </c>
      <c r="Q1929" s="1" t="s">
        <v>9863</v>
      </c>
      <c r="R1929" s="1" t="s">
        <v>9866</v>
      </c>
      <c r="S1929" s="1" t="s">
        <v>9866</v>
      </c>
      <c r="T1929" s="1" t="s">
        <v>9866</v>
      </c>
      <c r="U1929" s="1" t="s">
        <v>9866</v>
      </c>
      <c r="V1929" s="1" t="s">
        <v>9866</v>
      </c>
      <c r="W1929" s="1" t="s">
        <v>9866</v>
      </c>
      <c r="X1929" s="1" t="s">
        <v>9866</v>
      </c>
      <c r="Y1929" s="1" t="s">
        <v>9866</v>
      </c>
      <c r="Z1929" s="1" t="s">
        <v>9866</v>
      </c>
      <c r="AA1929" s="1" t="s">
        <v>9866</v>
      </c>
      <c r="AB1929" s="1" t="s">
        <v>9866</v>
      </c>
      <c r="AC1929" s="66"/>
    </row>
    <row r="1930" spans="1:29" ht="24.9" customHeight="1" x14ac:dyDescent="0.2">
      <c r="A1930" s="80" t="s">
        <v>1127</v>
      </c>
      <c r="B1930" s="15">
        <v>4017219124</v>
      </c>
      <c r="C1930" s="14" t="s">
        <v>1373</v>
      </c>
      <c r="D1930" s="80" t="s">
        <v>1374</v>
      </c>
      <c r="E1930" s="80" t="s">
        <v>10136</v>
      </c>
      <c r="F1930" s="14" t="s">
        <v>1375</v>
      </c>
      <c r="G1930" s="80" t="s">
        <v>10135</v>
      </c>
      <c r="H1930" s="1" t="s">
        <v>9863</v>
      </c>
      <c r="I1930" s="1" t="s">
        <v>9863</v>
      </c>
      <c r="J1930" s="1" t="s">
        <v>9863</v>
      </c>
      <c r="K1930" s="1" t="s">
        <v>9863</v>
      </c>
      <c r="L1930" s="1" t="s">
        <v>9863</v>
      </c>
      <c r="M1930" s="1" t="s">
        <v>9863</v>
      </c>
      <c r="N1930" s="1" t="s">
        <v>9863</v>
      </c>
      <c r="O1930" s="1" t="s">
        <v>9863</v>
      </c>
      <c r="P1930" s="1" t="s">
        <v>9862</v>
      </c>
      <c r="Q1930" s="1" t="s">
        <v>9863</v>
      </c>
      <c r="R1930" s="1" t="s">
        <v>9866</v>
      </c>
      <c r="S1930" s="1" t="s">
        <v>9866</v>
      </c>
      <c r="T1930" s="1" t="s">
        <v>9866</v>
      </c>
      <c r="U1930" s="1" t="s">
        <v>9866</v>
      </c>
      <c r="V1930" s="1" t="s">
        <v>9866</v>
      </c>
      <c r="W1930" s="1" t="s">
        <v>9866</v>
      </c>
      <c r="X1930" s="1" t="s">
        <v>9866</v>
      </c>
      <c r="Y1930" s="1" t="s">
        <v>9866</v>
      </c>
      <c r="Z1930" s="1" t="s">
        <v>9866</v>
      </c>
      <c r="AA1930" s="1" t="s">
        <v>9866</v>
      </c>
      <c r="AB1930" s="1" t="s">
        <v>9866</v>
      </c>
      <c r="AC1930" s="66"/>
    </row>
    <row r="1931" spans="1:29" ht="24.9" customHeight="1" x14ac:dyDescent="0.2">
      <c r="A1931" s="80" t="s">
        <v>1127</v>
      </c>
      <c r="B1931" s="15">
        <v>4017219132</v>
      </c>
      <c r="C1931" s="14" t="s">
        <v>1371</v>
      </c>
      <c r="D1931" s="80" t="s">
        <v>8451</v>
      </c>
      <c r="E1931" s="80" t="s">
        <v>10121</v>
      </c>
      <c r="F1931" s="14" t="s">
        <v>1372</v>
      </c>
      <c r="G1931" s="80" t="s">
        <v>10137</v>
      </c>
      <c r="H1931" s="1" t="s">
        <v>9863</v>
      </c>
      <c r="I1931" s="1" t="s">
        <v>9863</v>
      </c>
      <c r="J1931" s="1" t="s">
        <v>9863</v>
      </c>
      <c r="K1931" s="1" t="s">
        <v>9863</v>
      </c>
      <c r="L1931" s="1" t="s">
        <v>9863</v>
      </c>
      <c r="M1931" s="1" t="s">
        <v>9863</v>
      </c>
      <c r="N1931" s="1" t="s">
        <v>9863</v>
      </c>
      <c r="O1931" s="1" t="s">
        <v>9863</v>
      </c>
      <c r="P1931" s="1" t="s">
        <v>9862</v>
      </c>
      <c r="Q1931" s="1" t="s">
        <v>9863</v>
      </c>
      <c r="R1931" s="1" t="s">
        <v>9866</v>
      </c>
      <c r="S1931" s="1" t="s">
        <v>9866</v>
      </c>
      <c r="T1931" s="1" t="s">
        <v>9866</v>
      </c>
      <c r="U1931" s="1" t="s">
        <v>9866</v>
      </c>
      <c r="V1931" s="1" t="s">
        <v>9866</v>
      </c>
      <c r="W1931" s="1" t="s">
        <v>9866</v>
      </c>
      <c r="X1931" s="1" t="s">
        <v>9866</v>
      </c>
      <c r="Y1931" s="1" t="s">
        <v>9866</v>
      </c>
      <c r="Z1931" s="1" t="s">
        <v>9866</v>
      </c>
      <c r="AA1931" s="1" t="s">
        <v>9866</v>
      </c>
      <c r="AB1931" s="1" t="s">
        <v>9866</v>
      </c>
      <c r="AC1931" s="66"/>
    </row>
    <row r="1932" spans="1:29" ht="24.9" customHeight="1" x14ac:dyDescent="0.2">
      <c r="A1932" s="80" t="s">
        <v>1127</v>
      </c>
      <c r="B1932" s="15">
        <v>4017219157</v>
      </c>
      <c r="C1932" s="14" t="s">
        <v>1368</v>
      </c>
      <c r="D1932" s="80" t="s">
        <v>1369</v>
      </c>
      <c r="E1932" s="80" t="s">
        <v>10139</v>
      </c>
      <c r="F1932" s="14" t="s">
        <v>1370</v>
      </c>
      <c r="G1932" s="80" t="s">
        <v>10138</v>
      </c>
      <c r="H1932" s="1" t="s">
        <v>9863</v>
      </c>
      <c r="I1932" s="1" t="s">
        <v>9863</v>
      </c>
      <c r="J1932" s="1" t="s">
        <v>9863</v>
      </c>
      <c r="K1932" s="1" t="s">
        <v>9863</v>
      </c>
      <c r="L1932" s="1" t="s">
        <v>9863</v>
      </c>
      <c r="M1932" s="1" t="s">
        <v>9863</v>
      </c>
      <c r="N1932" s="1" t="s">
        <v>9863</v>
      </c>
      <c r="O1932" s="1" t="s">
        <v>9863</v>
      </c>
      <c r="P1932" s="1" t="s">
        <v>9862</v>
      </c>
      <c r="Q1932" s="1" t="s">
        <v>9863</v>
      </c>
      <c r="R1932" s="1" t="s">
        <v>9866</v>
      </c>
      <c r="S1932" s="1" t="s">
        <v>9866</v>
      </c>
      <c r="T1932" s="1" t="s">
        <v>9866</v>
      </c>
      <c r="U1932" s="1" t="s">
        <v>9866</v>
      </c>
      <c r="V1932" s="1" t="s">
        <v>9866</v>
      </c>
      <c r="W1932" s="1" t="s">
        <v>9866</v>
      </c>
      <c r="X1932" s="1" t="s">
        <v>9866</v>
      </c>
      <c r="Y1932" s="1" t="s">
        <v>9866</v>
      </c>
      <c r="Z1932" s="1" t="s">
        <v>9866</v>
      </c>
      <c r="AA1932" s="1" t="s">
        <v>9866</v>
      </c>
      <c r="AB1932" s="1" t="s">
        <v>9866</v>
      </c>
      <c r="AC1932" s="66"/>
    </row>
    <row r="1933" spans="1:29" ht="24.9" customHeight="1" x14ac:dyDescent="0.2">
      <c r="A1933" s="80" t="s">
        <v>10141</v>
      </c>
      <c r="B1933" s="19">
        <v>4017310485</v>
      </c>
      <c r="C1933" s="20" t="s">
        <v>1323</v>
      </c>
      <c r="D1933" s="37" t="s">
        <v>1324</v>
      </c>
      <c r="E1933" s="19" t="s">
        <v>10140</v>
      </c>
      <c r="F1933" s="38" t="s">
        <v>1325</v>
      </c>
      <c r="G1933" s="21" t="s">
        <v>1326</v>
      </c>
      <c r="H1933" s="1" t="s">
        <v>29</v>
      </c>
      <c r="I1933" s="1" t="s">
        <v>29</v>
      </c>
      <c r="J1933" s="1" t="s">
        <v>29</v>
      </c>
      <c r="K1933" s="1" t="s">
        <v>28</v>
      </c>
      <c r="L1933" s="1" t="s">
        <v>29</v>
      </c>
      <c r="M1933" s="1" t="s">
        <v>29</v>
      </c>
      <c r="N1933" s="1" t="s">
        <v>9863</v>
      </c>
      <c r="O1933" s="1" t="s">
        <v>9863</v>
      </c>
      <c r="P1933" s="1" t="s">
        <v>9862</v>
      </c>
      <c r="Q1933" s="1" t="s">
        <v>9863</v>
      </c>
      <c r="R1933" s="1" t="s">
        <v>29</v>
      </c>
      <c r="S1933" s="1" t="s">
        <v>29</v>
      </c>
      <c r="T1933" s="1" t="s">
        <v>29</v>
      </c>
      <c r="U1933" s="1" t="s">
        <v>29</v>
      </c>
      <c r="V1933" s="1" t="s">
        <v>29</v>
      </c>
      <c r="W1933" s="1" t="s">
        <v>29</v>
      </c>
      <c r="X1933" s="1" t="s">
        <v>29</v>
      </c>
      <c r="Y1933" s="1" t="s">
        <v>29</v>
      </c>
      <c r="Z1933" s="1" t="s">
        <v>29</v>
      </c>
      <c r="AA1933" s="1" t="s">
        <v>29</v>
      </c>
      <c r="AB1933" s="1" t="s">
        <v>29</v>
      </c>
      <c r="AC1933" s="66"/>
    </row>
    <row r="1934" spans="1:29" ht="24.9" customHeight="1" x14ac:dyDescent="0.2">
      <c r="A1934" s="80" t="s">
        <v>1125</v>
      </c>
      <c r="B1934" s="19">
        <v>4017310733</v>
      </c>
      <c r="C1934" s="20" t="s">
        <v>1316</v>
      </c>
      <c r="D1934" s="37" t="s">
        <v>1317</v>
      </c>
      <c r="E1934" s="19" t="s">
        <v>10142</v>
      </c>
      <c r="F1934" s="14" t="s">
        <v>1318</v>
      </c>
      <c r="G1934" s="21" t="s">
        <v>1319</v>
      </c>
      <c r="H1934" s="1" t="s">
        <v>28</v>
      </c>
      <c r="I1934" s="1" t="s">
        <v>28</v>
      </c>
      <c r="J1934" s="1" t="s">
        <v>28</v>
      </c>
      <c r="K1934" s="1" t="s">
        <v>28</v>
      </c>
      <c r="L1934" s="1" t="s">
        <v>28</v>
      </c>
      <c r="M1934" s="1" t="s">
        <v>28</v>
      </c>
      <c r="N1934" s="1" t="s">
        <v>9863</v>
      </c>
      <c r="O1934" s="1" t="s">
        <v>9863</v>
      </c>
      <c r="P1934" s="1" t="s">
        <v>9862</v>
      </c>
      <c r="Q1934" s="1" t="s">
        <v>9863</v>
      </c>
      <c r="R1934" s="1" t="s">
        <v>29</v>
      </c>
      <c r="S1934" s="1" t="s">
        <v>29</v>
      </c>
      <c r="T1934" s="1" t="s">
        <v>29</v>
      </c>
      <c r="U1934" s="1" t="s">
        <v>29</v>
      </c>
      <c r="V1934" s="1" t="s">
        <v>29</v>
      </c>
      <c r="W1934" s="1" t="s">
        <v>29</v>
      </c>
      <c r="X1934" s="1" t="s">
        <v>29</v>
      </c>
      <c r="Y1934" s="1" t="s">
        <v>29</v>
      </c>
      <c r="Z1934" s="1" t="s">
        <v>29</v>
      </c>
      <c r="AA1934" s="1" t="s">
        <v>29</v>
      </c>
      <c r="AB1934" s="1" t="s">
        <v>29</v>
      </c>
      <c r="AC1934" s="66"/>
    </row>
    <row r="1935" spans="1:29" ht="24.9" customHeight="1" x14ac:dyDescent="0.2">
      <c r="A1935" s="80" t="s">
        <v>1125</v>
      </c>
      <c r="B1935" s="19">
        <v>4017310790</v>
      </c>
      <c r="C1935" s="20" t="s">
        <v>1312</v>
      </c>
      <c r="D1935" s="37" t="s">
        <v>1313</v>
      </c>
      <c r="E1935" s="19" t="s">
        <v>10143</v>
      </c>
      <c r="F1935" s="14" t="s">
        <v>1314</v>
      </c>
      <c r="G1935" s="21" t="s">
        <v>1315</v>
      </c>
      <c r="H1935" s="1" t="s">
        <v>28</v>
      </c>
      <c r="I1935" s="1" t="s">
        <v>28</v>
      </c>
      <c r="J1935" s="1" t="s">
        <v>28</v>
      </c>
      <c r="K1935" s="1" t="s">
        <v>28</v>
      </c>
      <c r="L1935" s="1" t="s">
        <v>28</v>
      </c>
      <c r="M1935" s="1" t="s">
        <v>28</v>
      </c>
      <c r="N1935" s="1" t="s">
        <v>9863</v>
      </c>
      <c r="O1935" s="1" t="s">
        <v>9863</v>
      </c>
      <c r="P1935" s="1" t="s">
        <v>9862</v>
      </c>
      <c r="Q1935" s="1" t="s">
        <v>9863</v>
      </c>
      <c r="R1935" s="1" t="s">
        <v>29</v>
      </c>
      <c r="S1935" s="1" t="s">
        <v>29</v>
      </c>
      <c r="T1935" s="1" t="s">
        <v>29</v>
      </c>
      <c r="U1935" s="1" t="s">
        <v>29</v>
      </c>
      <c r="V1935" s="1" t="s">
        <v>29</v>
      </c>
      <c r="W1935" s="1" t="s">
        <v>29</v>
      </c>
      <c r="X1935" s="1" t="s">
        <v>29</v>
      </c>
      <c r="Y1935" s="1" t="s">
        <v>29</v>
      </c>
      <c r="Z1935" s="1" t="s">
        <v>29</v>
      </c>
      <c r="AA1935" s="1" t="s">
        <v>29</v>
      </c>
      <c r="AB1935" s="1" t="s">
        <v>29</v>
      </c>
      <c r="AC1935" s="66"/>
    </row>
    <row r="1936" spans="1:29" ht="24.9" customHeight="1" x14ac:dyDescent="0.2">
      <c r="A1936" s="80" t="s">
        <v>1125</v>
      </c>
      <c r="B1936" s="19">
        <v>4017310931</v>
      </c>
      <c r="C1936" s="20" t="s">
        <v>1309</v>
      </c>
      <c r="D1936" s="37" t="s">
        <v>1310</v>
      </c>
      <c r="E1936" s="19" t="s">
        <v>10145</v>
      </c>
      <c r="F1936" s="14" t="s">
        <v>1311</v>
      </c>
      <c r="G1936" s="21" t="s">
        <v>10144</v>
      </c>
      <c r="H1936" s="1" t="s">
        <v>29</v>
      </c>
      <c r="I1936" s="1" t="s">
        <v>29</v>
      </c>
      <c r="J1936" s="1" t="s">
        <v>29</v>
      </c>
      <c r="K1936" s="1" t="s">
        <v>28</v>
      </c>
      <c r="L1936" s="1" t="s">
        <v>28</v>
      </c>
      <c r="M1936" s="1" t="s">
        <v>28</v>
      </c>
      <c r="N1936" s="1" t="s">
        <v>9863</v>
      </c>
      <c r="O1936" s="1" t="s">
        <v>9863</v>
      </c>
      <c r="P1936" s="1" t="s">
        <v>9862</v>
      </c>
      <c r="Q1936" s="1" t="s">
        <v>9863</v>
      </c>
      <c r="R1936" s="1" t="s">
        <v>29</v>
      </c>
      <c r="S1936" s="1" t="s">
        <v>29</v>
      </c>
      <c r="T1936" s="1" t="s">
        <v>29</v>
      </c>
      <c r="U1936" s="1" t="s">
        <v>29</v>
      </c>
      <c r="V1936" s="1" t="s">
        <v>29</v>
      </c>
      <c r="W1936" s="1" t="s">
        <v>29</v>
      </c>
      <c r="X1936" s="1" t="s">
        <v>29</v>
      </c>
      <c r="Y1936" s="1" t="s">
        <v>29</v>
      </c>
      <c r="Z1936" s="1" t="s">
        <v>29</v>
      </c>
      <c r="AA1936" s="1" t="s">
        <v>9863</v>
      </c>
      <c r="AB1936" s="1" t="s">
        <v>29</v>
      </c>
      <c r="AC1936" s="66"/>
    </row>
    <row r="1937" spans="1:29" ht="24.9" customHeight="1" x14ac:dyDescent="0.2">
      <c r="A1937" s="80" t="s">
        <v>1125</v>
      </c>
      <c r="B1937" s="19">
        <v>4017310949</v>
      </c>
      <c r="C1937" s="20" t="s">
        <v>10147</v>
      </c>
      <c r="D1937" s="37" t="s">
        <v>1306</v>
      </c>
      <c r="E1937" s="19" t="s">
        <v>10146</v>
      </c>
      <c r="F1937" s="14" t="s">
        <v>1307</v>
      </c>
      <c r="G1937" s="21" t="s">
        <v>1308</v>
      </c>
      <c r="H1937" s="1" t="s">
        <v>28</v>
      </c>
      <c r="I1937" s="1" t="s">
        <v>28</v>
      </c>
      <c r="J1937" s="1" t="s">
        <v>28</v>
      </c>
      <c r="K1937" s="1" t="s">
        <v>28</v>
      </c>
      <c r="L1937" s="1" t="s">
        <v>28</v>
      </c>
      <c r="M1937" s="1" t="s">
        <v>28</v>
      </c>
      <c r="N1937" s="1" t="s">
        <v>9863</v>
      </c>
      <c r="O1937" s="1" t="s">
        <v>9863</v>
      </c>
      <c r="P1937" s="1" t="s">
        <v>9862</v>
      </c>
      <c r="Q1937" s="1" t="s">
        <v>9863</v>
      </c>
      <c r="R1937" s="1" t="s">
        <v>29</v>
      </c>
      <c r="S1937" s="1" t="s">
        <v>29</v>
      </c>
      <c r="T1937" s="1" t="s">
        <v>29</v>
      </c>
      <c r="U1937" s="1" t="s">
        <v>29</v>
      </c>
      <c r="V1937" s="1" t="s">
        <v>29</v>
      </c>
      <c r="W1937" s="1" t="s">
        <v>29</v>
      </c>
      <c r="X1937" s="1" t="s">
        <v>29</v>
      </c>
      <c r="Y1937" s="1" t="s">
        <v>29</v>
      </c>
      <c r="Z1937" s="1" t="s">
        <v>29</v>
      </c>
      <c r="AA1937" s="1" t="s">
        <v>29</v>
      </c>
      <c r="AB1937" s="1" t="s">
        <v>29</v>
      </c>
      <c r="AC1937" s="66"/>
    </row>
    <row r="1938" spans="1:29" ht="24.9" customHeight="1" x14ac:dyDescent="0.2">
      <c r="A1938" s="80" t="s">
        <v>1125</v>
      </c>
      <c r="B1938" s="19">
        <v>4017310964</v>
      </c>
      <c r="C1938" s="20" t="s">
        <v>10149</v>
      </c>
      <c r="D1938" s="37" t="s">
        <v>1303</v>
      </c>
      <c r="E1938" s="19" t="s">
        <v>10148</v>
      </c>
      <c r="F1938" s="14" t="s">
        <v>1304</v>
      </c>
      <c r="G1938" s="21" t="s">
        <v>1305</v>
      </c>
      <c r="H1938" s="1" t="s">
        <v>28</v>
      </c>
      <c r="I1938" s="1" t="s">
        <v>28</v>
      </c>
      <c r="J1938" s="1" t="s">
        <v>28</v>
      </c>
      <c r="K1938" s="1" t="s">
        <v>28</v>
      </c>
      <c r="L1938" s="1" t="s">
        <v>28</v>
      </c>
      <c r="M1938" s="1" t="s">
        <v>28</v>
      </c>
      <c r="N1938" s="1" t="s">
        <v>9863</v>
      </c>
      <c r="O1938" s="1" t="s">
        <v>9863</v>
      </c>
      <c r="P1938" s="1" t="s">
        <v>9862</v>
      </c>
      <c r="Q1938" s="1" t="s">
        <v>9863</v>
      </c>
      <c r="R1938" s="1" t="s">
        <v>29</v>
      </c>
      <c r="S1938" s="1" t="s">
        <v>29</v>
      </c>
      <c r="T1938" s="1" t="s">
        <v>29</v>
      </c>
      <c r="U1938" s="1" t="s">
        <v>29</v>
      </c>
      <c r="V1938" s="1" t="s">
        <v>29</v>
      </c>
      <c r="W1938" s="1" t="s">
        <v>29</v>
      </c>
      <c r="X1938" s="1" t="s">
        <v>29</v>
      </c>
      <c r="Y1938" s="1" t="s">
        <v>29</v>
      </c>
      <c r="Z1938" s="1" t="s">
        <v>29</v>
      </c>
      <c r="AA1938" s="1" t="s">
        <v>29</v>
      </c>
      <c r="AB1938" s="1" t="s">
        <v>29</v>
      </c>
      <c r="AC1938" s="66"/>
    </row>
    <row r="1939" spans="1:29" ht="24.9" customHeight="1" x14ac:dyDescent="0.2">
      <c r="A1939" s="80" t="s">
        <v>10141</v>
      </c>
      <c r="B1939" s="80">
        <v>4017311012</v>
      </c>
      <c r="C1939" s="20" t="s">
        <v>1299</v>
      </c>
      <c r="D1939" s="80" t="s">
        <v>1300</v>
      </c>
      <c r="E1939" s="80" t="s">
        <v>10150</v>
      </c>
      <c r="F1939" s="14" t="s">
        <v>1301</v>
      </c>
      <c r="G1939" s="80" t="s">
        <v>1302</v>
      </c>
      <c r="H1939" s="1" t="s">
        <v>29</v>
      </c>
      <c r="I1939" s="1" t="s">
        <v>29</v>
      </c>
      <c r="J1939" s="1" t="s">
        <v>29</v>
      </c>
      <c r="K1939" s="1" t="s">
        <v>9863</v>
      </c>
      <c r="L1939" s="1" t="s">
        <v>29</v>
      </c>
      <c r="M1939" s="1" t="s">
        <v>28</v>
      </c>
      <c r="N1939" s="1" t="s">
        <v>30</v>
      </c>
      <c r="O1939" s="1" t="s">
        <v>30</v>
      </c>
      <c r="P1939" s="1" t="s">
        <v>9862</v>
      </c>
      <c r="Q1939" s="1" t="s">
        <v>9863</v>
      </c>
      <c r="R1939" s="1" t="s">
        <v>29</v>
      </c>
      <c r="S1939" s="1" t="s">
        <v>29</v>
      </c>
      <c r="T1939" s="1" t="s">
        <v>9866</v>
      </c>
      <c r="U1939" s="1" t="s">
        <v>29</v>
      </c>
      <c r="V1939" s="1" t="s">
        <v>29</v>
      </c>
      <c r="W1939" s="1" t="s">
        <v>29</v>
      </c>
      <c r="X1939" s="1" t="s">
        <v>29</v>
      </c>
      <c r="Y1939" s="1" t="s">
        <v>29</v>
      </c>
      <c r="Z1939" s="1" t="s">
        <v>29</v>
      </c>
      <c r="AA1939" s="1" t="s">
        <v>29</v>
      </c>
      <c r="AB1939" s="1" t="s">
        <v>29</v>
      </c>
      <c r="AC1939" s="66"/>
    </row>
    <row r="1940" spans="1:29" ht="24.9" customHeight="1" x14ac:dyDescent="0.2">
      <c r="A1940" s="80" t="s">
        <v>1125</v>
      </c>
      <c r="B1940" s="15">
        <v>4017311046</v>
      </c>
      <c r="C1940" s="20" t="s">
        <v>1320</v>
      </c>
      <c r="D1940" s="39" t="s">
        <v>1321</v>
      </c>
      <c r="E1940" s="19" t="s">
        <v>10152</v>
      </c>
      <c r="F1940" s="14" t="s">
        <v>1322</v>
      </c>
      <c r="G1940" s="21" t="s">
        <v>10151</v>
      </c>
      <c r="H1940" s="1" t="s">
        <v>28</v>
      </c>
      <c r="I1940" s="1" t="s">
        <v>28</v>
      </c>
      <c r="J1940" s="1" t="s">
        <v>28</v>
      </c>
      <c r="K1940" s="1" t="s">
        <v>28</v>
      </c>
      <c r="L1940" s="1" t="s">
        <v>28</v>
      </c>
      <c r="M1940" s="1" t="s">
        <v>28</v>
      </c>
      <c r="N1940" s="1" t="s">
        <v>9863</v>
      </c>
      <c r="O1940" s="1" t="s">
        <v>9863</v>
      </c>
      <c r="P1940" s="1" t="s">
        <v>9862</v>
      </c>
      <c r="Q1940" s="1" t="s">
        <v>9863</v>
      </c>
      <c r="R1940" s="1" t="s">
        <v>29</v>
      </c>
      <c r="S1940" s="1" t="s">
        <v>29</v>
      </c>
      <c r="T1940" s="1" t="s">
        <v>29</v>
      </c>
      <c r="U1940" s="1" t="s">
        <v>29</v>
      </c>
      <c r="V1940" s="1" t="s">
        <v>29</v>
      </c>
      <c r="W1940" s="1" t="s">
        <v>29</v>
      </c>
      <c r="X1940" s="1" t="s">
        <v>29</v>
      </c>
      <c r="Y1940" s="1" t="s">
        <v>29</v>
      </c>
      <c r="Z1940" s="1" t="s">
        <v>29</v>
      </c>
      <c r="AA1940" s="1" t="s">
        <v>29</v>
      </c>
      <c r="AB1940" s="1" t="s">
        <v>29</v>
      </c>
      <c r="AC1940" s="66"/>
    </row>
    <row r="1941" spans="1:29" ht="24.9" customHeight="1" x14ac:dyDescent="0.2">
      <c r="A1941" s="80" t="s">
        <v>1126</v>
      </c>
      <c r="B1941" s="19">
        <v>4017311053</v>
      </c>
      <c r="C1941" s="14" t="s">
        <v>8469</v>
      </c>
      <c r="D1941" s="80" t="s">
        <v>8470</v>
      </c>
      <c r="E1941" s="80" t="s">
        <v>10154</v>
      </c>
      <c r="F1941" s="14" t="s">
        <v>8912</v>
      </c>
      <c r="G1941" s="80" t="s">
        <v>10153</v>
      </c>
      <c r="H1941" s="1" t="s">
        <v>9866</v>
      </c>
      <c r="I1941" s="1" t="s">
        <v>9866</v>
      </c>
      <c r="J1941" s="1" t="s">
        <v>9866</v>
      </c>
      <c r="K1941" s="1" t="s">
        <v>28</v>
      </c>
      <c r="L1941" s="1" t="s">
        <v>28</v>
      </c>
      <c r="M1941" s="1" t="s">
        <v>28</v>
      </c>
      <c r="N1941" s="1" t="s">
        <v>9863</v>
      </c>
      <c r="O1941" s="1" t="s">
        <v>9863</v>
      </c>
      <c r="P1941" s="1" t="s">
        <v>9862</v>
      </c>
      <c r="Q1941" s="1" t="s">
        <v>9863</v>
      </c>
      <c r="R1941" s="1" t="s">
        <v>29</v>
      </c>
      <c r="S1941" s="44" t="s">
        <v>29</v>
      </c>
      <c r="T1941" s="44" t="s">
        <v>29</v>
      </c>
      <c r="U1941" s="44" t="s">
        <v>29</v>
      </c>
      <c r="V1941" s="44" t="s">
        <v>29</v>
      </c>
      <c r="W1941" s="1" t="s">
        <v>29</v>
      </c>
      <c r="X1941" s="44" t="s">
        <v>29</v>
      </c>
      <c r="Y1941" s="44" t="s">
        <v>29</v>
      </c>
      <c r="Z1941" s="1" t="s">
        <v>29</v>
      </c>
      <c r="AA1941" s="44" t="s">
        <v>29</v>
      </c>
      <c r="AB1941" s="44" t="s">
        <v>29</v>
      </c>
      <c r="AC1941" s="66"/>
    </row>
    <row r="1942" spans="1:29" ht="24.9" customHeight="1" x14ac:dyDescent="0.2">
      <c r="A1942" s="80" t="s">
        <v>1125</v>
      </c>
      <c r="B1942" s="19">
        <v>4017319023</v>
      </c>
      <c r="C1942" s="20" t="s">
        <v>1295</v>
      </c>
      <c r="D1942" s="37" t="s">
        <v>1296</v>
      </c>
      <c r="E1942" s="19" t="s">
        <v>10157</v>
      </c>
      <c r="F1942" s="14" t="s">
        <v>1297</v>
      </c>
      <c r="G1942" s="21" t="s">
        <v>1298</v>
      </c>
      <c r="H1942" s="1" t="s">
        <v>28</v>
      </c>
      <c r="I1942" s="1" t="s">
        <v>28</v>
      </c>
      <c r="J1942" s="1" t="s">
        <v>28</v>
      </c>
      <c r="K1942" s="1" t="s">
        <v>10155</v>
      </c>
      <c r="L1942" s="1" t="s">
        <v>28</v>
      </c>
      <c r="M1942" s="1" t="s">
        <v>28</v>
      </c>
      <c r="N1942" s="1" t="s">
        <v>10155</v>
      </c>
      <c r="O1942" s="1" t="s">
        <v>10155</v>
      </c>
      <c r="P1942" s="1" t="s">
        <v>10156</v>
      </c>
      <c r="Q1942" s="1" t="s">
        <v>10155</v>
      </c>
      <c r="R1942" s="1" t="s">
        <v>29</v>
      </c>
      <c r="S1942" s="1" t="s">
        <v>29</v>
      </c>
      <c r="T1942" s="1" t="s">
        <v>29</v>
      </c>
      <c r="U1942" s="1" t="s">
        <v>29</v>
      </c>
      <c r="V1942" s="1" t="s">
        <v>29</v>
      </c>
      <c r="W1942" s="1" t="s">
        <v>29</v>
      </c>
      <c r="X1942" s="1" t="s">
        <v>29</v>
      </c>
      <c r="Y1942" s="1" t="s">
        <v>29</v>
      </c>
      <c r="Z1942" s="1" t="s">
        <v>29</v>
      </c>
      <c r="AA1942" s="1" t="s">
        <v>29</v>
      </c>
      <c r="AB1942" s="1" t="s">
        <v>29</v>
      </c>
      <c r="AC1942" s="66"/>
    </row>
    <row r="1943" spans="1:29" ht="24.9" customHeight="1" x14ac:dyDescent="0.2">
      <c r="A1943" s="80" t="s">
        <v>1125</v>
      </c>
      <c r="B1943" s="19">
        <v>4017319031</v>
      </c>
      <c r="C1943" s="20" t="s">
        <v>1292</v>
      </c>
      <c r="D1943" s="37" t="s">
        <v>1293</v>
      </c>
      <c r="E1943" s="19" t="s">
        <v>10159</v>
      </c>
      <c r="F1943" s="14" t="s">
        <v>1294</v>
      </c>
      <c r="G1943" s="21" t="s">
        <v>10158</v>
      </c>
      <c r="H1943" s="1" t="s">
        <v>28</v>
      </c>
      <c r="I1943" s="1" t="s">
        <v>28</v>
      </c>
      <c r="J1943" s="1" t="s">
        <v>28</v>
      </c>
      <c r="K1943" s="1" t="s">
        <v>28</v>
      </c>
      <c r="L1943" s="1" t="s">
        <v>28</v>
      </c>
      <c r="M1943" s="1" t="s">
        <v>28</v>
      </c>
      <c r="N1943" s="1" t="s">
        <v>10155</v>
      </c>
      <c r="O1943" s="1" t="s">
        <v>10155</v>
      </c>
      <c r="P1943" s="1" t="s">
        <v>10156</v>
      </c>
      <c r="Q1943" s="1" t="s">
        <v>10155</v>
      </c>
      <c r="R1943" s="1" t="s">
        <v>10155</v>
      </c>
      <c r="S1943" s="1" t="s">
        <v>28</v>
      </c>
      <c r="T1943" s="1" t="s">
        <v>28</v>
      </c>
      <c r="U1943" s="1" t="s">
        <v>28</v>
      </c>
      <c r="V1943" s="1" t="s">
        <v>28</v>
      </c>
      <c r="W1943" s="1" t="s">
        <v>28</v>
      </c>
      <c r="X1943" s="1" t="s">
        <v>28</v>
      </c>
      <c r="Y1943" s="1" t="s">
        <v>28</v>
      </c>
      <c r="Z1943" s="1" t="s">
        <v>28</v>
      </c>
      <c r="AA1943" s="1" t="s">
        <v>28</v>
      </c>
      <c r="AB1943" s="1" t="s">
        <v>28</v>
      </c>
      <c r="AC1943" s="66"/>
    </row>
    <row r="1944" spans="1:29" ht="24.9" customHeight="1" x14ac:dyDescent="0.2">
      <c r="A1944" s="80" t="s">
        <v>1125</v>
      </c>
      <c r="B1944" s="19">
        <v>4017319098</v>
      </c>
      <c r="C1944" s="20" t="s">
        <v>1288</v>
      </c>
      <c r="D1944" s="37" t="s">
        <v>1289</v>
      </c>
      <c r="E1944" s="19" t="s">
        <v>10160</v>
      </c>
      <c r="F1944" s="14" t="s">
        <v>1290</v>
      </c>
      <c r="G1944" s="21" t="s">
        <v>1291</v>
      </c>
      <c r="H1944" s="1" t="s">
        <v>28</v>
      </c>
      <c r="I1944" s="1" t="s">
        <v>28</v>
      </c>
      <c r="J1944" s="1" t="s">
        <v>28</v>
      </c>
      <c r="K1944" s="1" t="s">
        <v>28</v>
      </c>
      <c r="L1944" s="1" t="s">
        <v>28</v>
      </c>
      <c r="M1944" s="1" t="s">
        <v>28</v>
      </c>
      <c r="N1944" s="1" t="s">
        <v>10155</v>
      </c>
      <c r="O1944" s="1" t="s">
        <v>10155</v>
      </c>
      <c r="P1944" s="1" t="s">
        <v>10156</v>
      </c>
      <c r="Q1944" s="1" t="s">
        <v>10155</v>
      </c>
      <c r="R1944" s="1" t="s">
        <v>29</v>
      </c>
      <c r="S1944" s="1" t="s">
        <v>29</v>
      </c>
      <c r="T1944" s="1" t="s">
        <v>29</v>
      </c>
      <c r="U1944" s="1" t="s">
        <v>29</v>
      </c>
      <c r="V1944" s="1" t="s">
        <v>29</v>
      </c>
      <c r="W1944" s="1" t="s">
        <v>29</v>
      </c>
      <c r="X1944" s="1" t="s">
        <v>29</v>
      </c>
      <c r="Y1944" s="1" t="s">
        <v>29</v>
      </c>
      <c r="Z1944" s="1" t="s">
        <v>29</v>
      </c>
      <c r="AA1944" s="1" t="s">
        <v>29</v>
      </c>
      <c r="AB1944" s="1" t="s">
        <v>29</v>
      </c>
      <c r="AC1944" s="66"/>
    </row>
    <row r="1945" spans="1:29" ht="24.9" customHeight="1" x14ac:dyDescent="0.2">
      <c r="A1945" s="80" t="s">
        <v>1125</v>
      </c>
      <c r="B1945" s="19">
        <v>4017319130</v>
      </c>
      <c r="C1945" s="20" t="s">
        <v>1285</v>
      </c>
      <c r="D1945" s="37" t="s">
        <v>1286</v>
      </c>
      <c r="E1945" s="19" t="s">
        <v>10162</v>
      </c>
      <c r="F1945" s="14" t="s">
        <v>1287</v>
      </c>
      <c r="G1945" s="21" t="s">
        <v>10161</v>
      </c>
      <c r="H1945" s="1" t="s">
        <v>28</v>
      </c>
      <c r="I1945" s="1" t="s">
        <v>28</v>
      </c>
      <c r="J1945" s="1" t="s">
        <v>28</v>
      </c>
      <c r="K1945" s="1" t="s">
        <v>28</v>
      </c>
      <c r="L1945" s="1" t="s">
        <v>28</v>
      </c>
      <c r="M1945" s="1" t="s">
        <v>28</v>
      </c>
      <c r="N1945" s="1" t="s">
        <v>10155</v>
      </c>
      <c r="O1945" s="1" t="s">
        <v>10155</v>
      </c>
      <c r="P1945" s="1" t="s">
        <v>10156</v>
      </c>
      <c r="Q1945" s="1" t="s">
        <v>10155</v>
      </c>
      <c r="R1945" s="1" t="s">
        <v>29</v>
      </c>
      <c r="S1945" s="1" t="s">
        <v>29</v>
      </c>
      <c r="T1945" s="1" t="s">
        <v>29</v>
      </c>
      <c r="U1945" s="1" t="s">
        <v>29</v>
      </c>
      <c r="V1945" s="1" t="s">
        <v>29</v>
      </c>
      <c r="W1945" s="1" t="s">
        <v>29</v>
      </c>
      <c r="X1945" s="1" t="s">
        <v>29</v>
      </c>
      <c r="Y1945" s="1" t="s">
        <v>29</v>
      </c>
      <c r="Z1945" s="1" t="s">
        <v>29</v>
      </c>
      <c r="AA1945" s="1" t="s">
        <v>29</v>
      </c>
      <c r="AB1945" s="1" t="s">
        <v>29</v>
      </c>
      <c r="AC1945" s="66"/>
    </row>
    <row r="1946" spans="1:29" ht="24.9" customHeight="1" x14ac:dyDescent="0.2">
      <c r="A1946" s="80" t="s">
        <v>1125</v>
      </c>
      <c r="B1946" s="19">
        <v>4017319171</v>
      </c>
      <c r="C1946" s="20" t="s">
        <v>1281</v>
      </c>
      <c r="D1946" s="37" t="s">
        <v>1282</v>
      </c>
      <c r="E1946" s="19" t="s">
        <v>10159</v>
      </c>
      <c r="F1946" s="14" t="s">
        <v>1283</v>
      </c>
      <c r="G1946" s="21" t="s">
        <v>1284</v>
      </c>
      <c r="H1946" s="1" t="s">
        <v>29</v>
      </c>
      <c r="I1946" s="1" t="s">
        <v>29</v>
      </c>
      <c r="J1946" s="1" t="s">
        <v>29</v>
      </c>
      <c r="K1946" s="1" t="s">
        <v>28</v>
      </c>
      <c r="L1946" s="1" t="s">
        <v>28</v>
      </c>
      <c r="M1946" s="1" t="s">
        <v>28</v>
      </c>
      <c r="N1946" s="1" t="s">
        <v>10155</v>
      </c>
      <c r="O1946" s="1" t="s">
        <v>10155</v>
      </c>
      <c r="P1946" s="1" t="s">
        <v>10156</v>
      </c>
      <c r="Q1946" s="1" t="s">
        <v>10155</v>
      </c>
      <c r="R1946" s="1" t="s">
        <v>29</v>
      </c>
      <c r="S1946" s="1" t="s">
        <v>29</v>
      </c>
      <c r="T1946" s="1" t="s">
        <v>29</v>
      </c>
      <c r="U1946" s="1" t="s">
        <v>29</v>
      </c>
      <c r="V1946" s="1" t="s">
        <v>29</v>
      </c>
      <c r="W1946" s="1" t="s">
        <v>29</v>
      </c>
      <c r="X1946" s="1" t="s">
        <v>29</v>
      </c>
      <c r="Y1946" s="1" t="s">
        <v>29</v>
      </c>
      <c r="Z1946" s="1" t="s">
        <v>29</v>
      </c>
      <c r="AA1946" s="1" t="s">
        <v>29</v>
      </c>
      <c r="AB1946" s="1" t="s">
        <v>29</v>
      </c>
      <c r="AC1946" s="67"/>
    </row>
    <row r="1947" spans="1:29" ht="24.9" customHeight="1" x14ac:dyDescent="0.2">
      <c r="A1947" s="80" t="s">
        <v>1125</v>
      </c>
      <c r="B1947" s="19">
        <v>4017319189</v>
      </c>
      <c r="C1947" s="20" t="s">
        <v>1277</v>
      </c>
      <c r="D1947" s="37" t="s">
        <v>1278</v>
      </c>
      <c r="E1947" s="19" t="s">
        <v>10163</v>
      </c>
      <c r="F1947" s="14" t="s">
        <v>1279</v>
      </c>
      <c r="G1947" s="21" t="s">
        <v>1280</v>
      </c>
      <c r="H1947" s="1" t="s">
        <v>28</v>
      </c>
      <c r="I1947" s="1" t="s">
        <v>28</v>
      </c>
      <c r="J1947" s="1" t="s">
        <v>28</v>
      </c>
      <c r="K1947" s="1" t="s">
        <v>28</v>
      </c>
      <c r="L1947" s="1" t="s">
        <v>28</v>
      </c>
      <c r="M1947" s="1" t="s">
        <v>28</v>
      </c>
      <c r="N1947" s="1" t="s">
        <v>10155</v>
      </c>
      <c r="O1947" s="1" t="s">
        <v>10155</v>
      </c>
      <c r="P1947" s="1" t="s">
        <v>10156</v>
      </c>
      <c r="Q1947" s="1" t="s">
        <v>10155</v>
      </c>
      <c r="R1947" s="1" t="s">
        <v>10155</v>
      </c>
      <c r="S1947" s="1" t="s">
        <v>28</v>
      </c>
      <c r="T1947" s="1" t="s">
        <v>28</v>
      </c>
      <c r="U1947" s="1" t="s">
        <v>28</v>
      </c>
      <c r="V1947" s="1" t="s">
        <v>28</v>
      </c>
      <c r="W1947" s="1" t="s">
        <v>28</v>
      </c>
      <c r="X1947" s="1" t="s">
        <v>28</v>
      </c>
      <c r="Y1947" s="1" t="s">
        <v>28</v>
      </c>
      <c r="Z1947" s="1" t="s">
        <v>28</v>
      </c>
      <c r="AA1947" s="1" t="s">
        <v>28</v>
      </c>
      <c r="AB1947" s="1" t="s">
        <v>28</v>
      </c>
      <c r="AC1947" s="66"/>
    </row>
    <row r="1948" spans="1:29" ht="24.9" customHeight="1" x14ac:dyDescent="0.2">
      <c r="A1948" s="80" t="s">
        <v>1125</v>
      </c>
      <c r="B1948" s="19">
        <v>4017319197</v>
      </c>
      <c r="C1948" s="20" t="s">
        <v>1274</v>
      </c>
      <c r="D1948" s="37" t="s">
        <v>1275</v>
      </c>
      <c r="E1948" s="19" t="s">
        <v>10165</v>
      </c>
      <c r="F1948" s="14" t="s">
        <v>1276</v>
      </c>
      <c r="G1948" s="21" t="s">
        <v>10164</v>
      </c>
      <c r="H1948" s="1" t="s">
        <v>28</v>
      </c>
      <c r="I1948" s="1" t="s">
        <v>28</v>
      </c>
      <c r="J1948" s="1" t="s">
        <v>28</v>
      </c>
      <c r="K1948" s="1" t="s">
        <v>28</v>
      </c>
      <c r="L1948" s="1" t="s">
        <v>28</v>
      </c>
      <c r="M1948" s="1" t="s">
        <v>28</v>
      </c>
      <c r="N1948" s="1" t="s">
        <v>10155</v>
      </c>
      <c r="O1948" s="1" t="s">
        <v>10155</v>
      </c>
      <c r="P1948" s="1" t="s">
        <v>10156</v>
      </c>
      <c r="Q1948" s="1" t="s">
        <v>10155</v>
      </c>
      <c r="R1948" s="1" t="s">
        <v>29</v>
      </c>
      <c r="S1948" s="1" t="s">
        <v>28</v>
      </c>
      <c r="T1948" s="1" t="s">
        <v>29</v>
      </c>
      <c r="U1948" s="1" t="s">
        <v>28</v>
      </c>
      <c r="V1948" s="1" t="s">
        <v>29</v>
      </c>
      <c r="W1948" s="1" t="s">
        <v>29</v>
      </c>
      <c r="X1948" s="1" t="s">
        <v>28</v>
      </c>
      <c r="Y1948" s="1" t="s">
        <v>29</v>
      </c>
      <c r="Z1948" s="1" t="s">
        <v>29</v>
      </c>
      <c r="AA1948" s="1" t="s">
        <v>28</v>
      </c>
      <c r="AB1948" s="1" t="s">
        <v>29</v>
      </c>
      <c r="AC1948" s="66"/>
    </row>
    <row r="1949" spans="1:29" ht="24.9" customHeight="1" x14ac:dyDescent="0.2">
      <c r="A1949" s="80" t="s">
        <v>1125</v>
      </c>
      <c r="B1949" s="19">
        <v>4017319205</v>
      </c>
      <c r="C1949" s="20" t="s">
        <v>1271</v>
      </c>
      <c r="D1949" s="37" t="s">
        <v>1272</v>
      </c>
      <c r="E1949" s="19" t="s">
        <v>10167</v>
      </c>
      <c r="F1949" s="14" t="s">
        <v>1273</v>
      </c>
      <c r="G1949" s="21" t="s">
        <v>10166</v>
      </c>
      <c r="H1949" s="1" t="s">
        <v>28</v>
      </c>
      <c r="I1949" s="1" t="s">
        <v>28</v>
      </c>
      <c r="J1949" s="1" t="s">
        <v>28</v>
      </c>
      <c r="K1949" s="1" t="s">
        <v>28</v>
      </c>
      <c r="L1949" s="1" t="s">
        <v>28</v>
      </c>
      <c r="M1949" s="1" t="s">
        <v>28</v>
      </c>
      <c r="N1949" s="1" t="s">
        <v>10155</v>
      </c>
      <c r="O1949" s="1" t="s">
        <v>10155</v>
      </c>
      <c r="P1949" s="1" t="s">
        <v>10156</v>
      </c>
      <c r="Q1949" s="1" t="s">
        <v>10155</v>
      </c>
      <c r="R1949" s="1" t="s">
        <v>29</v>
      </c>
      <c r="S1949" s="1" t="s">
        <v>29</v>
      </c>
      <c r="T1949" s="1" t="s">
        <v>29</v>
      </c>
      <c r="U1949" s="1" t="s">
        <v>29</v>
      </c>
      <c r="V1949" s="1" t="s">
        <v>29</v>
      </c>
      <c r="W1949" s="1" t="s">
        <v>29</v>
      </c>
      <c r="X1949" s="1" t="s">
        <v>29</v>
      </c>
      <c r="Y1949" s="1" t="s">
        <v>29</v>
      </c>
      <c r="Z1949" s="1" t="s">
        <v>29</v>
      </c>
      <c r="AA1949" s="1" t="s">
        <v>29</v>
      </c>
      <c r="AB1949" s="1" t="s">
        <v>29</v>
      </c>
      <c r="AC1949" s="66"/>
    </row>
    <row r="1950" spans="1:29" ht="24.9" customHeight="1" x14ac:dyDescent="0.2">
      <c r="A1950" s="80" t="s">
        <v>1125</v>
      </c>
      <c r="B1950" s="19">
        <v>4017319213</v>
      </c>
      <c r="C1950" s="20" t="s">
        <v>1267</v>
      </c>
      <c r="D1950" s="37" t="s">
        <v>1268</v>
      </c>
      <c r="E1950" s="19" t="s">
        <v>10168</v>
      </c>
      <c r="F1950" s="14" t="s">
        <v>1269</v>
      </c>
      <c r="G1950" s="21" t="s">
        <v>1270</v>
      </c>
      <c r="H1950" s="1" t="s">
        <v>29</v>
      </c>
      <c r="I1950" s="1" t="s">
        <v>28</v>
      </c>
      <c r="J1950" s="1" t="s">
        <v>29</v>
      </c>
      <c r="K1950" s="1" t="s">
        <v>28</v>
      </c>
      <c r="L1950" s="1" t="s">
        <v>28</v>
      </c>
      <c r="M1950" s="1" t="s">
        <v>28</v>
      </c>
      <c r="N1950" s="1" t="s">
        <v>10155</v>
      </c>
      <c r="O1950" s="1" t="s">
        <v>10155</v>
      </c>
      <c r="P1950" s="1" t="s">
        <v>10156</v>
      </c>
      <c r="Q1950" s="1" t="s">
        <v>10155</v>
      </c>
      <c r="R1950" s="1" t="s">
        <v>29</v>
      </c>
      <c r="S1950" s="1" t="s">
        <v>29</v>
      </c>
      <c r="T1950" s="1" t="s">
        <v>29</v>
      </c>
      <c r="U1950" s="1" t="s">
        <v>29</v>
      </c>
      <c r="V1950" s="1" t="s">
        <v>29</v>
      </c>
      <c r="W1950" s="1" t="s">
        <v>29</v>
      </c>
      <c r="X1950" s="1" t="s">
        <v>29</v>
      </c>
      <c r="Y1950" s="1" t="s">
        <v>29</v>
      </c>
      <c r="Z1950" s="1" t="s">
        <v>29</v>
      </c>
      <c r="AA1950" s="1" t="s">
        <v>29</v>
      </c>
      <c r="AB1950" s="1" t="s">
        <v>29</v>
      </c>
      <c r="AC1950" s="66"/>
    </row>
    <row r="1951" spans="1:29" ht="24.9" customHeight="1" x14ac:dyDescent="0.2">
      <c r="A1951" s="80" t="s">
        <v>1125</v>
      </c>
      <c r="B1951" s="19">
        <v>4017319221</v>
      </c>
      <c r="C1951" s="20" t="s">
        <v>1265</v>
      </c>
      <c r="D1951" s="37" t="s">
        <v>10170</v>
      </c>
      <c r="E1951" s="19" t="s">
        <v>10169</v>
      </c>
      <c r="F1951" s="14" t="s">
        <v>8849</v>
      </c>
      <c r="G1951" s="21" t="s">
        <v>1266</v>
      </c>
      <c r="H1951" s="1" t="s">
        <v>28</v>
      </c>
      <c r="I1951" s="1" t="s">
        <v>28</v>
      </c>
      <c r="J1951" s="1" t="s">
        <v>28</v>
      </c>
      <c r="K1951" s="1" t="s">
        <v>10155</v>
      </c>
      <c r="L1951" s="1" t="s">
        <v>28</v>
      </c>
      <c r="M1951" s="1" t="s">
        <v>28</v>
      </c>
      <c r="N1951" s="1" t="s">
        <v>10155</v>
      </c>
      <c r="O1951" s="1" t="s">
        <v>10155</v>
      </c>
      <c r="P1951" s="1" t="s">
        <v>10156</v>
      </c>
      <c r="Q1951" s="1" t="s">
        <v>10155</v>
      </c>
      <c r="R1951" s="1" t="s">
        <v>29</v>
      </c>
      <c r="S1951" s="1" t="s">
        <v>29</v>
      </c>
      <c r="T1951" s="1" t="s">
        <v>29</v>
      </c>
      <c r="U1951" s="1" t="s">
        <v>29</v>
      </c>
      <c r="V1951" s="1" t="s">
        <v>29</v>
      </c>
      <c r="W1951" s="1" t="s">
        <v>29</v>
      </c>
      <c r="X1951" s="1" t="s">
        <v>29</v>
      </c>
      <c r="Y1951" s="1" t="s">
        <v>29</v>
      </c>
      <c r="Z1951" s="1" t="s">
        <v>29</v>
      </c>
      <c r="AA1951" s="1" t="s">
        <v>29</v>
      </c>
      <c r="AB1951" s="1" t="s">
        <v>29</v>
      </c>
      <c r="AC1951" s="66"/>
    </row>
    <row r="1952" spans="1:29" ht="24.9" customHeight="1" x14ac:dyDescent="0.2">
      <c r="A1952" s="80" t="s">
        <v>1125</v>
      </c>
      <c r="B1952" s="19">
        <v>4017320674</v>
      </c>
      <c r="C1952" s="20" t="s">
        <v>1262</v>
      </c>
      <c r="D1952" s="37" t="s">
        <v>1263</v>
      </c>
      <c r="E1952" s="19" t="s">
        <v>10162</v>
      </c>
      <c r="F1952" s="14" t="s">
        <v>1264</v>
      </c>
      <c r="G1952" s="21" t="s">
        <v>10171</v>
      </c>
      <c r="H1952" s="1" t="s">
        <v>28</v>
      </c>
      <c r="I1952" s="1" t="s">
        <v>28</v>
      </c>
      <c r="J1952" s="1" t="s">
        <v>28</v>
      </c>
      <c r="K1952" s="1" t="s">
        <v>28</v>
      </c>
      <c r="L1952" s="1" t="s">
        <v>28</v>
      </c>
      <c r="M1952" s="1" t="s">
        <v>28</v>
      </c>
      <c r="N1952" s="1" t="s">
        <v>10155</v>
      </c>
      <c r="O1952" s="1" t="s">
        <v>10155</v>
      </c>
      <c r="P1952" s="1" t="s">
        <v>10156</v>
      </c>
      <c r="Q1952" s="1" t="s">
        <v>10155</v>
      </c>
      <c r="R1952" s="1" t="s">
        <v>29</v>
      </c>
      <c r="S1952" s="1" t="s">
        <v>29</v>
      </c>
      <c r="T1952" s="1" t="s">
        <v>29</v>
      </c>
      <c r="U1952" s="1" t="s">
        <v>29</v>
      </c>
      <c r="V1952" s="1" t="s">
        <v>29</v>
      </c>
      <c r="W1952" s="1" t="s">
        <v>29</v>
      </c>
      <c r="X1952" s="1" t="s">
        <v>29</v>
      </c>
      <c r="Y1952" s="1" t="s">
        <v>29</v>
      </c>
      <c r="Z1952" s="1" t="s">
        <v>29</v>
      </c>
      <c r="AA1952" s="1" t="s">
        <v>29</v>
      </c>
      <c r="AB1952" s="1" t="s">
        <v>29</v>
      </c>
      <c r="AC1952" s="66"/>
    </row>
    <row r="1953" spans="1:29" ht="24.9" customHeight="1" x14ac:dyDescent="0.2">
      <c r="A1953" s="80" t="s">
        <v>1127</v>
      </c>
      <c r="B1953" s="15">
        <v>4017410558</v>
      </c>
      <c r="C1953" s="14" t="s">
        <v>1365</v>
      </c>
      <c r="D1953" s="80" t="s">
        <v>1366</v>
      </c>
      <c r="E1953" s="80" t="s">
        <v>10174</v>
      </c>
      <c r="F1953" s="14" t="s">
        <v>1367</v>
      </c>
      <c r="G1953" s="80" t="s">
        <v>10173</v>
      </c>
      <c r="H1953" s="1" t="s">
        <v>10155</v>
      </c>
      <c r="I1953" s="1" t="s">
        <v>10155</v>
      </c>
      <c r="J1953" s="1" t="s">
        <v>10155</v>
      </c>
      <c r="K1953" s="1" t="s">
        <v>10155</v>
      </c>
      <c r="L1953" s="1" t="s">
        <v>10155</v>
      </c>
      <c r="M1953" s="1" t="s">
        <v>10155</v>
      </c>
      <c r="N1953" s="1" t="s">
        <v>10155</v>
      </c>
      <c r="O1953" s="1" t="s">
        <v>10155</v>
      </c>
      <c r="P1953" s="1" t="s">
        <v>10156</v>
      </c>
      <c r="Q1953" s="1" t="s">
        <v>10155</v>
      </c>
      <c r="R1953" s="1" t="s">
        <v>10172</v>
      </c>
      <c r="S1953" s="1" t="s">
        <v>10172</v>
      </c>
      <c r="T1953" s="1" t="s">
        <v>10172</v>
      </c>
      <c r="U1953" s="1" t="s">
        <v>10172</v>
      </c>
      <c r="V1953" s="1" t="s">
        <v>10172</v>
      </c>
      <c r="W1953" s="1" t="s">
        <v>10172</v>
      </c>
      <c r="X1953" s="1" t="s">
        <v>10172</v>
      </c>
      <c r="Y1953" s="1" t="s">
        <v>10172</v>
      </c>
      <c r="Z1953" s="1" t="s">
        <v>10172</v>
      </c>
      <c r="AA1953" s="1" t="s">
        <v>10172</v>
      </c>
      <c r="AB1953" s="1" t="s">
        <v>10172</v>
      </c>
      <c r="AC1953" s="66"/>
    </row>
    <row r="1954" spans="1:29" ht="24.9" customHeight="1" x14ac:dyDescent="0.2">
      <c r="A1954" s="80" t="s">
        <v>1127</v>
      </c>
      <c r="B1954" s="15">
        <v>4017410632</v>
      </c>
      <c r="C1954" s="14" t="s">
        <v>1362</v>
      </c>
      <c r="D1954" s="80" t="s">
        <v>1363</v>
      </c>
      <c r="E1954" s="80" t="s">
        <v>10176</v>
      </c>
      <c r="F1954" s="14" t="s">
        <v>1364</v>
      </c>
      <c r="G1954" s="80" t="s">
        <v>10175</v>
      </c>
      <c r="H1954" s="1" t="s">
        <v>10155</v>
      </c>
      <c r="I1954" s="1" t="s">
        <v>10155</v>
      </c>
      <c r="J1954" s="1" t="s">
        <v>10155</v>
      </c>
      <c r="K1954" s="1" t="s">
        <v>10155</v>
      </c>
      <c r="L1954" s="1" t="s">
        <v>10155</v>
      </c>
      <c r="M1954" s="1" t="s">
        <v>10155</v>
      </c>
      <c r="N1954" s="1" t="s">
        <v>10155</v>
      </c>
      <c r="O1954" s="1" t="s">
        <v>10155</v>
      </c>
      <c r="P1954" s="1" t="s">
        <v>10156</v>
      </c>
      <c r="Q1954" s="1" t="s">
        <v>10155</v>
      </c>
      <c r="R1954" s="1" t="s">
        <v>10172</v>
      </c>
      <c r="S1954" s="1" t="s">
        <v>10172</v>
      </c>
      <c r="T1954" s="1" t="s">
        <v>10172</v>
      </c>
      <c r="U1954" s="1" t="s">
        <v>10172</v>
      </c>
      <c r="V1954" s="1" t="s">
        <v>10172</v>
      </c>
      <c r="W1954" s="1" t="s">
        <v>10172</v>
      </c>
      <c r="X1954" s="1" t="s">
        <v>10172</v>
      </c>
      <c r="Y1954" s="1" t="s">
        <v>10172</v>
      </c>
      <c r="Z1954" s="1" t="s">
        <v>10172</v>
      </c>
      <c r="AA1954" s="1" t="s">
        <v>10172</v>
      </c>
      <c r="AB1954" s="1" t="s">
        <v>10172</v>
      </c>
      <c r="AC1954" s="66"/>
    </row>
    <row r="1955" spans="1:29" ht="24.9" customHeight="1" x14ac:dyDescent="0.2">
      <c r="A1955" s="80" t="s">
        <v>1127</v>
      </c>
      <c r="B1955" s="15">
        <v>4017410681</v>
      </c>
      <c r="C1955" s="14" t="s">
        <v>1359</v>
      </c>
      <c r="D1955" s="80" t="s">
        <v>1360</v>
      </c>
      <c r="E1955" s="80" t="s">
        <v>10178</v>
      </c>
      <c r="F1955" s="14" t="s">
        <v>1361</v>
      </c>
      <c r="G1955" s="80" t="s">
        <v>10177</v>
      </c>
      <c r="H1955" s="1" t="s">
        <v>10155</v>
      </c>
      <c r="I1955" s="1" t="s">
        <v>10155</v>
      </c>
      <c r="J1955" s="1" t="s">
        <v>10155</v>
      </c>
      <c r="K1955" s="1" t="s">
        <v>10155</v>
      </c>
      <c r="L1955" s="1" t="s">
        <v>10155</v>
      </c>
      <c r="M1955" s="1" t="s">
        <v>10155</v>
      </c>
      <c r="N1955" s="1" t="s">
        <v>10155</v>
      </c>
      <c r="O1955" s="1" t="s">
        <v>10155</v>
      </c>
      <c r="P1955" s="1" t="s">
        <v>10156</v>
      </c>
      <c r="Q1955" s="1" t="s">
        <v>10155</v>
      </c>
      <c r="R1955" s="1" t="s">
        <v>10172</v>
      </c>
      <c r="S1955" s="1" t="s">
        <v>10172</v>
      </c>
      <c r="T1955" s="1" t="s">
        <v>10172</v>
      </c>
      <c r="U1955" s="1" t="s">
        <v>10172</v>
      </c>
      <c r="V1955" s="1" t="s">
        <v>10172</v>
      </c>
      <c r="W1955" s="1" t="s">
        <v>10172</v>
      </c>
      <c r="X1955" s="1" t="s">
        <v>10172</v>
      </c>
      <c r="Y1955" s="1" t="s">
        <v>10172</v>
      </c>
      <c r="Z1955" s="1" t="s">
        <v>10172</v>
      </c>
      <c r="AA1955" s="1" t="s">
        <v>10172</v>
      </c>
      <c r="AB1955" s="1" t="s">
        <v>10172</v>
      </c>
      <c r="AC1955" s="66"/>
    </row>
    <row r="1956" spans="1:29" ht="24.9" customHeight="1" x14ac:dyDescent="0.2">
      <c r="A1956" s="80" t="s">
        <v>1127</v>
      </c>
      <c r="B1956" s="15">
        <v>4017410731</v>
      </c>
      <c r="C1956" s="14" t="s">
        <v>1356</v>
      </c>
      <c r="D1956" s="80" t="s">
        <v>1357</v>
      </c>
      <c r="E1956" s="80" t="s">
        <v>10176</v>
      </c>
      <c r="F1956" s="14" t="s">
        <v>1358</v>
      </c>
      <c r="G1956" s="80" t="s">
        <v>10179</v>
      </c>
      <c r="H1956" s="1" t="s">
        <v>10155</v>
      </c>
      <c r="I1956" s="1" t="s">
        <v>10155</v>
      </c>
      <c r="J1956" s="1" t="s">
        <v>10155</v>
      </c>
      <c r="K1956" s="1" t="s">
        <v>10155</v>
      </c>
      <c r="L1956" s="1" t="s">
        <v>10155</v>
      </c>
      <c r="M1956" s="1" t="s">
        <v>10155</v>
      </c>
      <c r="N1956" s="1" t="s">
        <v>10155</v>
      </c>
      <c r="O1956" s="1" t="s">
        <v>10155</v>
      </c>
      <c r="P1956" s="1" t="s">
        <v>10156</v>
      </c>
      <c r="Q1956" s="1" t="s">
        <v>10155</v>
      </c>
      <c r="R1956" s="1" t="s">
        <v>10172</v>
      </c>
      <c r="S1956" s="1" t="s">
        <v>10172</v>
      </c>
      <c r="T1956" s="1" t="s">
        <v>10172</v>
      </c>
      <c r="U1956" s="1" t="s">
        <v>10172</v>
      </c>
      <c r="V1956" s="1" t="s">
        <v>10172</v>
      </c>
      <c r="W1956" s="1" t="s">
        <v>10172</v>
      </c>
      <c r="X1956" s="1" t="s">
        <v>10172</v>
      </c>
      <c r="Y1956" s="1" t="s">
        <v>10172</v>
      </c>
      <c r="Z1956" s="1" t="s">
        <v>10172</v>
      </c>
      <c r="AA1956" s="1" t="s">
        <v>10172</v>
      </c>
      <c r="AB1956" s="1" t="s">
        <v>10172</v>
      </c>
      <c r="AC1956" s="66"/>
    </row>
    <row r="1957" spans="1:29" ht="24.9" customHeight="1" x14ac:dyDescent="0.2">
      <c r="A1957" s="80" t="s">
        <v>1127</v>
      </c>
      <c r="B1957" s="15">
        <v>4017410756</v>
      </c>
      <c r="C1957" s="14" t="s">
        <v>1353</v>
      </c>
      <c r="D1957" s="80" t="s">
        <v>1354</v>
      </c>
      <c r="E1957" s="80" t="s">
        <v>10181</v>
      </c>
      <c r="F1957" s="14" t="s">
        <v>1355</v>
      </c>
      <c r="G1957" s="80" t="s">
        <v>10180</v>
      </c>
      <c r="H1957" s="1" t="s">
        <v>10155</v>
      </c>
      <c r="I1957" s="1" t="s">
        <v>10155</v>
      </c>
      <c r="J1957" s="1" t="s">
        <v>10155</v>
      </c>
      <c r="K1957" s="1" t="s">
        <v>10155</v>
      </c>
      <c r="L1957" s="1" t="s">
        <v>10155</v>
      </c>
      <c r="M1957" s="1" t="s">
        <v>10155</v>
      </c>
      <c r="N1957" s="1" t="s">
        <v>10155</v>
      </c>
      <c r="O1957" s="1" t="s">
        <v>10155</v>
      </c>
      <c r="P1957" s="1" t="s">
        <v>10156</v>
      </c>
      <c r="Q1957" s="1" t="s">
        <v>10155</v>
      </c>
      <c r="R1957" s="1" t="s">
        <v>10172</v>
      </c>
      <c r="S1957" s="1" t="s">
        <v>10172</v>
      </c>
      <c r="T1957" s="1" t="s">
        <v>10172</v>
      </c>
      <c r="U1957" s="1" t="s">
        <v>10172</v>
      </c>
      <c r="V1957" s="1" t="s">
        <v>10172</v>
      </c>
      <c r="W1957" s="1" t="s">
        <v>10172</v>
      </c>
      <c r="X1957" s="1" t="s">
        <v>10172</v>
      </c>
      <c r="Y1957" s="1" t="s">
        <v>10172</v>
      </c>
      <c r="Z1957" s="1" t="s">
        <v>10172</v>
      </c>
      <c r="AA1957" s="1" t="s">
        <v>10172</v>
      </c>
      <c r="AB1957" s="1" t="s">
        <v>10172</v>
      </c>
      <c r="AC1957" s="66"/>
    </row>
    <row r="1958" spans="1:29" ht="24.9" customHeight="1" x14ac:dyDescent="0.2">
      <c r="A1958" s="80" t="s">
        <v>1127</v>
      </c>
      <c r="B1958" s="15">
        <v>4017410772</v>
      </c>
      <c r="C1958" s="14" t="s">
        <v>1351</v>
      </c>
      <c r="D1958" s="80" t="s">
        <v>1352</v>
      </c>
      <c r="E1958" s="80" t="s">
        <v>10183</v>
      </c>
      <c r="F1958" s="14" t="s">
        <v>8850</v>
      </c>
      <c r="G1958" s="80" t="s">
        <v>10182</v>
      </c>
      <c r="H1958" s="1" t="s">
        <v>28</v>
      </c>
      <c r="I1958" s="1" t="s">
        <v>10155</v>
      </c>
      <c r="J1958" s="1" t="s">
        <v>10155</v>
      </c>
      <c r="K1958" s="1" t="s">
        <v>10155</v>
      </c>
      <c r="L1958" s="1" t="s">
        <v>10155</v>
      </c>
      <c r="M1958" s="1" t="s">
        <v>10155</v>
      </c>
      <c r="N1958" s="1" t="s">
        <v>10155</v>
      </c>
      <c r="O1958" s="1" t="s">
        <v>10155</v>
      </c>
      <c r="P1958" s="1" t="s">
        <v>10155</v>
      </c>
      <c r="Q1958" s="1" t="s">
        <v>10155</v>
      </c>
      <c r="R1958" s="1" t="s">
        <v>10172</v>
      </c>
      <c r="S1958" s="1" t="s">
        <v>10155</v>
      </c>
      <c r="T1958" s="1" t="s">
        <v>10155</v>
      </c>
      <c r="U1958" s="1" t="s">
        <v>10155</v>
      </c>
      <c r="V1958" s="1" t="s">
        <v>10155</v>
      </c>
      <c r="W1958" s="1" t="s">
        <v>10172</v>
      </c>
      <c r="X1958" s="1" t="s">
        <v>10155</v>
      </c>
      <c r="Y1958" s="1" t="s">
        <v>10155</v>
      </c>
      <c r="Z1958" s="1" t="s">
        <v>10172</v>
      </c>
      <c r="AA1958" s="1" t="s">
        <v>10155</v>
      </c>
      <c r="AB1958" s="1" t="s">
        <v>10155</v>
      </c>
      <c r="AC1958" s="66"/>
    </row>
    <row r="1959" spans="1:29" ht="24.9" customHeight="1" x14ac:dyDescent="0.2">
      <c r="A1959" s="80" t="s">
        <v>1127</v>
      </c>
      <c r="B1959" s="15">
        <v>4017419054</v>
      </c>
      <c r="C1959" s="38" t="s">
        <v>1348</v>
      </c>
      <c r="D1959" s="80" t="s">
        <v>1349</v>
      </c>
      <c r="E1959" s="80" t="s">
        <v>10174</v>
      </c>
      <c r="F1959" s="14" t="s">
        <v>1350</v>
      </c>
      <c r="G1959" s="80" t="s">
        <v>10184</v>
      </c>
      <c r="H1959" s="1" t="s">
        <v>10155</v>
      </c>
      <c r="I1959" s="1" t="s">
        <v>10155</v>
      </c>
      <c r="J1959" s="1" t="s">
        <v>10155</v>
      </c>
      <c r="K1959" s="1" t="s">
        <v>10155</v>
      </c>
      <c r="L1959" s="1" t="s">
        <v>10155</v>
      </c>
      <c r="M1959" s="1" t="s">
        <v>10155</v>
      </c>
      <c r="N1959" s="1" t="s">
        <v>10155</v>
      </c>
      <c r="O1959" s="1" t="s">
        <v>10155</v>
      </c>
      <c r="P1959" s="1" t="s">
        <v>10156</v>
      </c>
      <c r="Q1959" s="1" t="s">
        <v>10155</v>
      </c>
      <c r="R1959" s="1" t="s">
        <v>10172</v>
      </c>
      <c r="S1959" s="1" t="s">
        <v>10172</v>
      </c>
      <c r="T1959" s="1" t="s">
        <v>10172</v>
      </c>
      <c r="U1959" s="1" t="s">
        <v>10172</v>
      </c>
      <c r="V1959" s="1" t="s">
        <v>10172</v>
      </c>
      <c r="W1959" s="1" t="s">
        <v>10172</v>
      </c>
      <c r="X1959" s="1" t="s">
        <v>10172</v>
      </c>
      <c r="Y1959" s="1" t="s">
        <v>10172</v>
      </c>
      <c r="Z1959" s="1" t="s">
        <v>10172</v>
      </c>
      <c r="AA1959" s="1" t="s">
        <v>10172</v>
      </c>
      <c r="AB1959" s="1" t="s">
        <v>10172</v>
      </c>
      <c r="AC1959" s="66"/>
    </row>
    <row r="1960" spans="1:29" ht="24.9" customHeight="1" x14ac:dyDescent="0.2">
      <c r="A1960" s="80" t="s">
        <v>1127</v>
      </c>
      <c r="B1960" s="15">
        <v>4017419070</v>
      </c>
      <c r="C1960" s="14" t="s">
        <v>1345</v>
      </c>
      <c r="D1960" s="80" t="s">
        <v>1346</v>
      </c>
      <c r="E1960" s="80" t="s">
        <v>10176</v>
      </c>
      <c r="F1960" s="14" t="s">
        <v>1347</v>
      </c>
      <c r="G1960" s="80" t="s">
        <v>10185</v>
      </c>
      <c r="H1960" s="1" t="s">
        <v>10155</v>
      </c>
      <c r="I1960" s="1" t="s">
        <v>10155</v>
      </c>
      <c r="J1960" s="1" t="s">
        <v>10155</v>
      </c>
      <c r="K1960" s="1" t="s">
        <v>10155</v>
      </c>
      <c r="L1960" s="1" t="s">
        <v>10155</v>
      </c>
      <c r="M1960" s="1" t="s">
        <v>10155</v>
      </c>
      <c r="N1960" s="1" t="s">
        <v>10155</v>
      </c>
      <c r="O1960" s="1" t="s">
        <v>10155</v>
      </c>
      <c r="P1960" s="1" t="s">
        <v>10156</v>
      </c>
      <c r="Q1960" s="1" t="s">
        <v>10155</v>
      </c>
      <c r="R1960" s="1" t="s">
        <v>10172</v>
      </c>
      <c r="S1960" s="1" t="s">
        <v>10172</v>
      </c>
      <c r="T1960" s="1" t="s">
        <v>10172</v>
      </c>
      <c r="U1960" s="1" t="s">
        <v>10172</v>
      </c>
      <c r="V1960" s="1" t="s">
        <v>10172</v>
      </c>
      <c r="W1960" s="1" t="s">
        <v>10172</v>
      </c>
      <c r="X1960" s="1" t="s">
        <v>10172</v>
      </c>
      <c r="Y1960" s="1" t="s">
        <v>10172</v>
      </c>
      <c r="Z1960" s="1" t="s">
        <v>10172</v>
      </c>
      <c r="AA1960" s="1" t="s">
        <v>10172</v>
      </c>
      <c r="AB1960" s="1" t="s">
        <v>10172</v>
      </c>
      <c r="AC1960" s="66"/>
    </row>
    <row r="1961" spans="1:29" ht="24.9" customHeight="1" x14ac:dyDescent="0.2">
      <c r="A1961" s="80" t="s">
        <v>1127</v>
      </c>
      <c r="B1961" s="15">
        <v>4017419088</v>
      </c>
      <c r="C1961" s="14" t="s">
        <v>1342</v>
      </c>
      <c r="D1961" s="80" t="s">
        <v>1343</v>
      </c>
      <c r="E1961" s="80" t="s">
        <v>10187</v>
      </c>
      <c r="F1961" s="14" t="s">
        <v>1344</v>
      </c>
      <c r="G1961" s="80" t="s">
        <v>10186</v>
      </c>
      <c r="H1961" s="1" t="s">
        <v>10155</v>
      </c>
      <c r="I1961" s="1" t="s">
        <v>10155</v>
      </c>
      <c r="J1961" s="1" t="s">
        <v>10155</v>
      </c>
      <c r="K1961" s="1" t="s">
        <v>10155</v>
      </c>
      <c r="L1961" s="1" t="s">
        <v>10155</v>
      </c>
      <c r="M1961" s="1" t="s">
        <v>10155</v>
      </c>
      <c r="N1961" s="1" t="s">
        <v>10155</v>
      </c>
      <c r="O1961" s="1" t="s">
        <v>10155</v>
      </c>
      <c r="P1961" s="1" t="s">
        <v>10156</v>
      </c>
      <c r="Q1961" s="1" t="s">
        <v>10155</v>
      </c>
      <c r="R1961" s="1" t="s">
        <v>10172</v>
      </c>
      <c r="S1961" s="1" t="s">
        <v>10172</v>
      </c>
      <c r="T1961" s="1" t="s">
        <v>10172</v>
      </c>
      <c r="U1961" s="1" t="s">
        <v>10172</v>
      </c>
      <c r="V1961" s="1" t="s">
        <v>10172</v>
      </c>
      <c r="W1961" s="1" t="s">
        <v>10172</v>
      </c>
      <c r="X1961" s="1" t="s">
        <v>10172</v>
      </c>
      <c r="Y1961" s="1" t="s">
        <v>10172</v>
      </c>
      <c r="Z1961" s="1" t="s">
        <v>10172</v>
      </c>
      <c r="AA1961" s="1" t="s">
        <v>10172</v>
      </c>
      <c r="AB1961" s="1" t="s">
        <v>10172</v>
      </c>
      <c r="AC1961" s="66"/>
    </row>
    <row r="1962" spans="1:29" ht="24.9" customHeight="1" x14ac:dyDescent="0.2">
      <c r="A1962" s="80" t="s">
        <v>1127</v>
      </c>
      <c r="B1962" s="15">
        <v>4017419138</v>
      </c>
      <c r="C1962" s="38" t="s">
        <v>1339</v>
      </c>
      <c r="D1962" s="80" t="s">
        <v>1340</v>
      </c>
      <c r="E1962" s="80" t="s">
        <v>10189</v>
      </c>
      <c r="F1962" s="14" t="s">
        <v>1341</v>
      </c>
      <c r="G1962" s="80" t="s">
        <v>10188</v>
      </c>
      <c r="H1962" s="1" t="s">
        <v>10155</v>
      </c>
      <c r="I1962" s="1" t="s">
        <v>10155</v>
      </c>
      <c r="J1962" s="1" t="s">
        <v>10155</v>
      </c>
      <c r="K1962" s="1" t="s">
        <v>28</v>
      </c>
      <c r="L1962" s="1" t="s">
        <v>10155</v>
      </c>
      <c r="M1962" s="1" t="s">
        <v>10155</v>
      </c>
      <c r="N1962" s="1" t="s">
        <v>10155</v>
      </c>
      <c r="O1962" s="1" t="s">
        <v>10155</v>
      </c>
      <c r="P1962" s="1" t="s">
        <v>10155</v>
      </c>
      <c r="Q1962" s="1" t="s">
        <v>10155</v>
      </c>
      <c r="R1962" s="1" t="s">
        <v>10172</v>
      </c>
      <c r="S1962" s="1" t="s">
        <v>10172</v>
      </c>
      <c r="T1962" s="1" t="s">
        <v>10172</v>
      </c>
      <c r="U1962" s="1" t="s">
        <v>10172</v>
      </c>
      <c r="V1962" s="1" t="s">
        <v>10172</v>
      </c>
      <c r="W1962" s="1" t="s">
        <v>10172</v>
      </c>
      <c r="X1962" s="1" t="s">
        <v>10172</v>
      </c>
      <c r="Y1962" s="1" t="s">
        <v>10172</v>
      </c>
      <c r="Z1962" s="1" t="s">
        <v>10172</v>
      </c>
      <c r="AA1962" s="1" t="s">
        <v>10172</v>
      </c>
      <c r="AB1962" s="1" t="s">
        <v>10172</v>
      </c>
      <c r="AC1962" s="66"/>
    </row>
    <row r="1963" spans="1:29" ht="24.9" customHeight="1" x14ac:dyDescent="0.2">
      <c r="A1963" s="80" t="s">
        <v>1127</v>
      </c>
      <c r="B1963" s="15">
        <v>4017419146</v>
      </c>
      <c r="C1963" s="14" t="s">
        <v>1336</v>
      </c>
      <c r="D1963" s="80" t="s">
        <v>1337</v>
      </c>
      <c r="E1963" s="80" t="s">
        <v>10191</v>
      </c>
      <c r="F1963" s="14" t="s">
        <v>1338</v>
      </c>
      <c r="G1963" s="80" t="s">
        <v>10190</v>
      </c>
      <c r="H1963" s="1" t="s">
        <v>10155</v>
      </c>
      <c r="I1963" s="1" t="s">
        <v>10155</v>
      </c>
      <c r="J1963" s="1" t="s">
        <v>10155</v>
      </c>
      <c r="K1963" s="1" t="s">
        <v>10155</v>
      </c>
      <c r="L1963" s="1" t="s">
        <v>10155</v>
      </c>
      <c r="M1963" s="1" t="s">
        <v>10155</v>
      </c>
      <c r="N1963" s="1" t="s">
        <v>10155</v>
      </c>
      <c r="O1963" s="1" t="s">
        <v>10155</v>
      </c>
      <c r="P1963" s="1" t="s">
        <v>10156</v>
      </c>
      <c r="Q1963" s="1" t="s">
        <v>10155</v>
      </c>
      <c r="R1963" s="1" t="s">
        <v>10172</v>
      </c>
      <c r="S1963" s="1" t="s">
        <v>10172</v>
      </c>
      <c r="T1963" s="1" t="s">
        <v>10172</v>
      </c>
      <c r="U1963" s="1" t="s">
        <v>10172</v>
      </c>
      <c r="V1963" s="1" t="s">
        <v>10172</v>
      </c>
      <c r="W1963" s="1" t="s">
        <v>10172</v>
      </c>
      <c r="X1963" s="1" t="s">
        <v>10172</v>
      </c>
      <c r="Y1963" s="1" t="s">
        <v>10172</v>
      </c>
      <c r="Z1963" s="1" t="s">
        <v>10172</v>
      </c>
      <c r="AA1963" s="1" t="s">
        <v>10172</v>
      </c>
      <c r="AB1963" s="1" t="s">
        <v>10172</v>
      </c>
      <c r="AC1963" s="66"/>
    </row>
    <row r="1964" spans="1:29" ht="24.9" customHeight="1" x14ac:dyDescent="0.2">
      <c r="A1964" s="80" t="s">
        <v>1127</v>
      </c>
      <c r="B1964" s="15">
        <v>4017419153</v>
      </c>
      <c r="C1964" s="14" t="s">
        <v>1333</v>
      </c>
      <c r="D1964" s="80" t="s">
        <v>1334</v>
      </c>
      <c r="E1964" s="80" t="s">
        <v>10183</v>
      </c>
      <c r="F1964" s="14" t="s">
        <v>1335</v>
      </c>
      <c r="G1964" s="82" t="s">
        <v>10192</v>
      </c>
      <c r="H1964" s="1" t="s">
        <v>10155</v>
      </c>
      <c r="I1964" s="1" t="s">
        <v>10155</v>
      </c>
      <c r="J1964" s="1" t="s">
        <v>10155</v>
      </c>
      <c r="K1964" s="1" t="s">
        <v>10155</v>
      </c>
      <c r="L1964" s="1" t="s">
        <v>10155</v>
      </c>
      <c r="M1964" s="1" t="s">
        <v>10155</v>
      </c>
      <c r="N1964" s="1" t="s">
        <v>10155</v>
      </c>
      <c r="O1964" s="1" t="s">
        <v>10155</v>
      </c>
      <c r="P1964" s="1" t="s">
        <v>10156</v>
      </c>
      <c r="Q1964" s="1" t="s">
        <v>10155</v>
      </c>
      <c r="R1964" s="1" t="s">
        <v>10172</v>
      </c>
      <c r="S1964" s="1" t="s">
        <v>10172</v>
      </c>
      <c r="T1964" s="1" t="s">
        <v>10172</v>
      </c>
      <c r="U1964" s="1" t="s">
        <v>10172</v>
      </c>
      <c r="V1964" s="1" t="s">
        <v>10172</v>
      </c>
      <c r="W1964" s="1" t="s">
        <v>10172</v>
      </c>
      <c r="X1964" s="1" t="s">
        <v>10172</v>
      </c>
      <c r="Y1964" s="1" t="s">
        <v>10172</v>
      </c>
      <c r="Z1964" s="1" t="s">
        <v>10172</v>
      </c>
      <c r="AA1964" s="1" t="s">
        <v>10172</v>
      </c>
      <c r="AB1964" s="1" t="s">
        <v>10172</v>
      </c>
      <c r="AC1964" s="66"/>
    </row>
    <row r="1965" spans="1:29" ht="24.9" customHeight="1" x14ac:dyDescent="0.2">
      <c r="A1965" s="80" t="s">
        <v>1127</v>
      </c>
      <c r="B1965" s="15">
        <v>4017419161</v>
      </c>
      <c r="C1965" s="14" t="s">
        <v>1330</v>
      </c>
      <c r="D1965" s="80" t="s">
        <v>1331</v>
      </c>
      <c r="E1965" s="80" t="s">
        <v>10194</v>
      </c>
      <c r="F1965" s="14" t="s">
        <v>1332</v>
      </c>
      <c r="G1965" s="80" t="s">
        <v>10193</v>
      </c>
      <c r="H1965" s="1" t="s">
        <v>10155</v>
      </c>
      <c r="I1965" s="1" t="s">
        <v>10155</v>
      </c>
      <c r="J1965" s="1" t="s">
        <v>10155</v>
      </c>
      <c r="K1965" s="1" t="s">
        <v>10155</v>
      </c>
      <c r="L1965" s="1" t="s">
        <v>10155</v>
      </c>
      <c r="M1965" s="1" t="s">
        <v>10155</v>
      </c>
      <c r="N1965" s="1" t="s">
        <v>10155</v>
      </c>
      <c r="O1965" s="1" t="s">
        <v>10155</v>
      </c>
      <c r="P1965" s="1" t="s">
        <v>10156</v>
      </c>
      <c r="Q1965" s="1" t="s">
        <v>10155</v>
      </c>
      <c r="R1965" s="1" t="s">
        <v>10172</v>
      </c>
      <c r="S1965" s="1" t="s">
        <v>10172</v>
      </c>
      <c r="T1965" s="1" t="s">
        <v>10172</v>
      </c>
      <c r="U1965" s="1" t="s">
        <v>10172</v>
      </c>
      <c r="V1965" s="1" t="s">
        <v>10172</v>
      </c>
      <c r="W1965" s="1" t="s">
        <v>10172</v>
      </c>
      <c r="X1965" s="1" t="s">
        <v>10172</v>
      </c>
      <c r="Y1965" s="1" t="s">
        <v>10172</v>
      </c>
      <c r="Z1965" s="1" t="s">
        <v>10172</v>
      </c>
      <c r="AA1965" s="1" t="s">
        <v>10172</v>
      </c>
      <c r="AB1965" s="1" t="s">
        <v>10172</v>
      </c>
      <c r="AC1965" s="66"/>
    </row>
    <row r="1966" spans="1:29" ht="24.9" customHeight="1" x14ac:dyDescent="0.2">
      <c r="A1966" s="80" t="s">
        <v>1127</v>
      </c>
      <c r="B1966" s="15">
        <v>4017420524</v>
      </c>
      <c r="C1966" s="14" t="s">
        <v>1327</v>
      </c>
      <c r="D1966" s="80" t="s">
        <v>1328</v>
      </c>
      <c r="E1966" s="80" t="s">
        <v>10183</v>
      </c>
      <c r="F1966" s="14" t="s">
        <v>1329</v>
      </c>
      <c r="G1966" s="80" t="s">
        <v>10195</v>
      </c>
      <c r="H1966" s="1" t="s">
        <v>10155</v>
      </c>
      <c r="I1966" s="1" t="s">
        <v>10155</v>
      </c>
      <c r="J1966" s="1" t="s">
        <v>10155</v>
      </c>
      <c r="K1966" s="1" t="s">
        <v>10155</v>
      </c>
      <c r="L1966" s="1" t="s">
        <v>10155</v>
      </c>
      <c r="M1966" s="1" t="s">
        <v>10155</v>
      </c>
      <c r="N1966" s="1" t="s">
        <v>10155</v>
      </c>
      <c r="O1966" s="1" t="s">
        <v>10155</v>
      </c>
      <c r="P1966" s="1" t="s">
        <v>10156</v>
      </c>
      <c r="Q1966" s="1" t="s">
        <v>10155</v>
      </c>
      <c r="R1966" s="1" t="s">
        <v>10172</v>
      </c>
      <c r="S1966" s="1" t="s">
        <v>10172</v>
      </c>
      <c r="T1966" s="1" t="s">
        <v>10172</v>
      </c>
      <c r="U1966" s="1" t="s">
        <v>10172</v>
      </c>
      <c r="V1966" s="1" t="s">
        <v>10172</v>
      </c>
      <c r="W1966" s="1" t="s">
        <v>10172</v>
      </c>
      <c r="X1966" s="1" t="s">
        <v>10172</v>
      </c>
      <c r="Y1966" s="1" t="s">
        <v>10172</v>
      </c>
      <c r="Z1966" s="1" t="s">
        <v>10172</v>
      </c>
      <c r="AA1966" s="1" t="s">
        <v>10172</v>
      </c>
      <c r="AB1966" s="1" t="s">
        <v>10172</v>
      </c>
      <c r="AC1966" s="66"/>
    </row>
    <row r="1967" spans="1:29" ht="24.9" customHeight="1" x14ac:dyDescent="0.2">
      <c r="A1967" s="80" t="s">
        <v>1125</v>
      </c>
      <c r="B1967" s="19">
        <v>4017511058</v>
      </c>
      <c r="C1967" s="20" t="s">
        <v>1258</v>
      </c>
      <c r="D1967" s="37" t="s">
        <v>1259</v>
      </c>
      <c r="E1967" s="19" t="s">
        <v>10196</v>
      </c>
      <c r="F1967" s="14" t="s">
        <v>1260</v>
      </c>
      <c r="G1967" s="21" t="s">
        <v>1261</v>
      </c>
      <c r="H1967" s="1" t="s">
        <v>28</v>
      </c>
      <c r="I1967" s="1" t="s">
        <v>28</v>
      </c>
      <c r="J1967" s="1" t="s">
        <v>28</v>
      </c>
      <c r="K1967" s="1" t="s">
        <v>28</v>
      </c>
      <c r="L1967" s="1" t="s">
        <v>28</v>
      </c>
      <c r="M1967" s="1" t="s">
        <v>28</v>
      </c>
      <c r="N1967" s="1" t="s">
        <v>10155</v>
      </c>
      <c r="O1967" s="1" t="s">
        <v>10155</v>
      </c>
      <c r="P1967" s="1" t="s">
        <v>10156</v>
      </c>
      <c r="Q1967" s="1" t="s">
        <v>10155</v>
      </c>
      <c r="R1967" s="1" t="s">
        <v>29</v>
      </c>
      <c r="S1967" s="1" t="s">
        <v>29</v>
      </c>
      <c r="T1967" s="1" t="s">
        <v>29</v>
      </c>
      <c r="U1967" s="1" t="s">
        <v>29</v>
      </c>
      <c r="V1967" s="1" t="s">
        <v>29</v>
      </c>
      <c r="W1967" s="1" t="s">
        <v>29</v>
      </c>
      <c r="X1967" s="1" t="s">
        <v>29</v>
      </c>
      <c r="Y1967" s="1" t="s">
        <v>29</v>
      </c>
      <c r="Z1967" s="1" t="s">
        <v>29</v>
      </c>
      <c r="AA1967" s="1" t="s">
        <v>29</v>
      </c>
      <c r="AB1967" s="1" t="s">
        <v>29</v>
      </c>
      <c r="AC1967" s="66"/>
    </row>
    <row r="1968" spans="1:29" ht="24.9" customHeight="1" x14ac:dyDescent="0.2">
      <c r="A1968" s="80" t="s">
        <v>1125</v>
      </c>
      <c r="B1968" s="19">
        <v>4017511066</v>
      </c>
      <c r="C1968" s="20" t="s">
        <v>1254</v>
      </c>
      <c r="D1968" s="37" t="s">
        <v>1255</v>
      </c>
      <c r="E1968" s="19" t="s">
        <v>10196</v>
      </c>
      <c r="F1968" s="14" t="s">
        <v>1256</v>
      </c>
      <c r="G1968" s="21" t="s">
        <v>1257</v>
      </c>
      <c r="H1968" s="1" t="s">
        <v>28</v>
      </c>
      <c r="I1968" s="1" t="s">
        <v>28</v>
      </c>
      <c r="J1968" s="1" t="s">
        <v>28</v>
      </c>
      <c r="K1968" s="1" t="s">
        <v>28</v>
      </c>
      <c r="L1968" s="1" t="s">
        <v>28</v>
      </c>
      <c r="M1968" s="1" t="s">
        <v>28</v>
      </c>
      <c r="N1968" s="1" t="s">
        <v>10155</v>
      </c>
      <c r="O1968" s="1" t="s">
        <v>10155</v>
      </c>
      <c r="P1968" s="1" t="s">
        <v>10156</v>
      </c>
      <c r="Q1968" s="1" t="s">
        <v>10155</v>
      </c>
      <c r="R1968" s="1" t="s">
        <v>29</v>
      </c>
      <c r="S1968" s="1" t="s">
        <v>29</v>
      </c>
      <c r="T1968" s="1" t="s">
        <v>29</v>
      </c>
      <c r="U1968" s="1" t="s">
        <v>29</v>
      </c>
      <c r="V1968" s="1" t="s">
        <v>29</v>
      </c>
      <c r="W1968" s="1" t="s">
        <v>29</v>
      </c>
      <c r="X1968" s="1" t="s">
        <v>29</v>
      </c>
      <c r="Y1968" s="1" t="s">
        <v>29</v>
      </c>
      <c r="Z1968" s="1" t="s">
        <v>29</v>
      </c>
      <c r="AA1968" s="1" t="s">
        <v>29</v>
      </c>
      <c r="AB1968" s="1" t="s">
        <v>29</v>
      </c>
      <c r="AC1968" s="66"/>
    </row>
    <row r="1969" spans="1:29" ht="24.9" customHeight="1" x14ac:dyDescent="0.2">
      <c r="A1969" s="80" t="s">
        <v>1125</v>
      </c>
      <c r="B1969" s="19">
        <v>4017511082</v>
      </c>
      <c r="C1969" s="20" t="s">
        <v>10199</v>
      </c>
      <c r="D1969" s="37" t="s">
        <v>1252</v>
      </c>
      <c r="E1969" s="19" t="s">
        <v>10198</v>
      </c>
      <c r="F1969" s="14" t="s">
        <v>1253</v>
      </c>
      <c r="G1969" s="21" t="s">
        <v>10197</v>
      </c>
      <c r="H1969" s="1" t="s">
        <v>28</v>
      </c>
      <c r="I1969" s="1" t="s">
        <v>28</v>
      </c>
      <c r="J1969" s="1" t="s">
        <v>28</v>
      </c>
      <c r="K1969" s="1" t="s">
        <v>28</v>
      </c>
      <c r="L1969" s="1" t="s">
        <v>28</v>
      </c>
      <c r="M1969" s="1" t="s">
        <v>28</v>
      </c>
      <c r="N1969" s="1" t="s">
        <v>10155</v>
      </c>
      <c r="O1969" s="1" t="s">
        <v>10155</v>
      </c>
      <c r="P1969" s="1" t="s">
        <v>10156</v>
      </c>
      <c r="Q1969" s="1" t="s">
        <v>10155</v>
      </c>
      <c r="R1969" s="1" t="s">
        <v>28</v>
      </c>
      <c r="S1969" s="1" t="s">
        <v>28</v>
      </c>
      <c r="T1969" s="1" t="s">
        <v>28</v>
      </c>
      <c r="U1969" s="1" t="s">
        <v>28</v>
      </c>
      <c r="V1969" s="1" t="s">
        <v>28</v>
      </c>
      <c r="W1969" s="1" t="s">
        <v>28</v>
      </c>
      <c r="X1969" s="1" t="s">
        <v>28</v>
      </c>
      <c r="Y1969" s="1" t="s">
        <v>28</v>
      </c>
      <c r="Z1969" s="1" t="s">
        <v>28</v>
      </c>
      <c r="AA1969" s="1" t="s">
        <v>28</v>
      </c>
      <c r="AB1969" s="1" t="s">
        <v>28</v>
      </c>
      <c r="AC1969" s="66"/>
    </row>
    <row r="1970" spans="1:29" ht="24.9" customHeight="1" x14ac:dyDescent="0.2">
      <c r="A1970" s="80" t="s">
        <v>1125</v>
      </c>
      <c r="B1970" s="19">
        <v>4017511124</v>
      </c>
      <c r="C1970" s="20" t="s">
        <v>1248</v>
      </c>
      <c r="D1970" s="37" t="s">
        <v>1249</v>
      </c>
      <c r="E1970" s="19" t="s">
        <v>10200</v>
      </c>
      <c r="F1970" s="14" t="s">
        <v>1250</v>
      </c>
      <c r="G1970" s="21" t="s">
        <v>1251</v>
      </c>
      <c r="H1970" s="1" t="s">
        <v>28</v>
      </c>
      <c r="I1970" s="1" t="s">
        <v>28</v>
      </c>
      <c r="J1970" s="1" t="s">
        <v>28</v>
      </c>
      <c r="K1970" s="1" t="s">
        <v>28</v>
      </c>
      <c r="L1970" s="1" t="s">
        <v>28</v>
      </c>
      <c r="M1970" s="1" t="s">
        <v>28</v>
      </c>
      <c r="N1970" s="1" t="s">
        <v>10155</v>
      </c>
      <c r="O1970" s="1" t="s">
        <v>10155</v>
      </c>
      <c r="P1970" s="1" t="s">
        <v>10156</v>
      </c>
      <c r="Q1970" s="1" t="s">
        <v>10155</v>
      </c>
      <c r="R1970" s="1" t="s">
        <v>29</v>
      </c>
      <c r="S1970" s="1" t="s">
        <v>29</v>
      </c>
      <c r="T1970" s="1" t="s">
        <v>29</v>
      </c>
      <c r="U1970" s="1" t="s">
        <v>29</v>
      </c>
      <c r="V1970" s="1" t="s">
        <v>29</v>
      </c>
      <c r="W1970" s="1" t="s">
        <v>29</v>
      </c>
      <c r="X1970" s="1" t="s">
        <v>29</v>
      </c>
      <c r="Y1970" s="1" t="s">
        <v>29</v>
      </c>
      <c r="Z1970" s="1" t="s">
        <v>29</v>
      </c>
      <c r="AA1970" s="1" t="s">
        <v>29</v>
      </c>
      <c r="AB1970" s="1" t="s">
        <v>29</v>
      </c>
      <c r="AC1970" s="66"/>
    </row>
    <row r="1971" spans="1:29" ht="24.9" customHeight="1" x14ac:dyDescent="0.2">
      <c r="A1971" s="80" t="s">
        <v>1125</v>
      </c>
      <c r="B1971" s="19">
        <v>4017511132</v>
      </c>
      <c r="C1971" s="20" t="s">
        <v>1244</v>
      </c>
      <c r="D1971" s="37" t="s">
        <v>1245</v>
      </c>
      <c r="E1971" s="19" t="s">
        <v>10201</v>
      </c>
      <c r="F1971" s="14" t="s">
        <v>1246</v>
      </c>
      <c r="G1971" s="21" t="s">
        <v>1247</v>
      </c>
      <c r="H1971" s="1" t="s">
        <v>28</v>
      </c>
      <c r="I1971" s="1" t="s">
        <v>28</v>
      </c>
      <c r="J1971" s="1" t="s">
        <v>28</v>
      </c>
      <c r="K1971" s="1" t="s">
        <v>28</v>
      </c>
      <c r="L1971" s="1" t="s">
        <v>28</v>
      </c>
      <c r="M1971" s="1" t="s">
        <v>28</v>
      </c>
      <c r="N1971" s="1" t="s">
        <v>10155</v>
      </c>
      <c r="O1971" s="1" t="s">
        <v>10155</v>
      </c>
      <c r="P1971" s="1" t="s">
        <v>10156</v>
      </c>
      <c r="Q1971" s="1" t="s">
        <v>10155</v>
      </c>
      <c r="R1971" s="1" t="s">
        <v>29</v>
      </c>
      <c r="S1971" s="1" t="s">
        <v>29</v>
      </c>
      <c r="T1971" s="1" t="s">
        <v>29</v>
      </c>
      <c r="U1971" s="1" t="s">
        <v>29</v>
      </c>
      <c r="V1971" s="1" t="s">
        <v>29</v>
      </c>
      <c r="W1971" s="1" t="s">
        <v>29</v>
      </c>
      <c r="X1971" s="1" t="s">
        <v>29</v>
      </c>
      <c r="Y1971" s="1" t="s">
        <v>29</v>
      </c>
      <c r="Z1971" s="1" t="s">
        <v>29</v>
      </c>
      <c r="AA1971" s="1" t="s">
        <v>29</v>
      </c>
      <c r="AB1971" s="1" t="s">
        <v>29</v>
      </c>
      <c r="AC1971" s="66"/>
    </row>
    <row r="1972" spans="1:29" ht="24.9" customHeight="1" x14ac:dyDescent="0.2">
      <c r="A1972" s="80" t="s">
        <v>1125</v>
      </c>
      <c r="B1972" s="19">
        <v>4017511157</v>
      </c>
      <c r="C1972" s="20" t="s">
        <v>1240</v>
      </c>
      <c r="D1972" s="37" t="s">
        <v>1241</v>
      </c>
      <c r="E1972" s="19" t="s">
        <v>10202</v>
      </c>
      <c r="F1972" s="14" t="s">
        <v>1242</v>
      </c>
      <c r="G1972" s="21" t="s">
        <v>1243</v>
      </c>
      <c r="H1972" s="1" t="s">
        <v>28</v>
      </c>
      <c r="I1972" s="1" t="s">
        <v>28</v>
      </c>
      <c r="J1972" s="1" t="s">
        <v>28</v>
      </c>
      <c r="K1972" s="1" t="s">
        <v>28</v>
      </c>
      <c r="L1972" s="1" t="s">
        <v>28</v>
      </c>
      <c r="M1972" s="1" t="s">
        <v>28</v>
      </c>
      <c r="N1972" s="1" t="s">
        <v>10155</v>
      </c>
      <c r="O1972" s="1" t="s">
        <v>10155</v>
      </c>
      <c r="P1972" s="1" t="s">
        <v>10156</v>
      </c>
      <c r="Q1972" s="1" t="s">
        <v>28</v>
      </c>
      <c r="R1972" s="1" t="s">
        <v>29</v>
      </c>
      <c r="S1972" s="1" t="s">
        <v>29</v>
      </c>
      <c r="T1972" s="1" t="s">
        <v>29</v>
      </c>
      <c r="U1972" s="1" t="s">
        <v>29</v>
      </c>
      <c r="V1972" s="1" t="s">
        <v>29</v>
      </c>
      <c r="W1972" s="1" t="s">
        <v>29</v>
      </c>
      <c r="X1972" s="1" t="s">
        <v>29</v>
      </c>
      <c r="Y1972" s="1" t="s">
        <v>29</v>
      </c>
      <c r="Z1972" s="1" t="s">
        <v>29</v>
      </c>
      <c r="AA1972" s="1" t="s">
        <v>29</v>
      </c>
      <c r="AB1972" s="1" t="s">
        <v>29</v>
      </c>
      <c r="AC1972" s="66"/>
    </row>
    <row r="1973" spans="1:29" ht="24.9" customHeight="1" x14ac:dyDescent="0.2">
      <c r="A1973" s="80" t="s">
        <v>10204</v>
      </c>
      <c r="B1973" s="19">
        <v>4017511165</v>
      </c>
      <c r="C1973" s="20" t="s">
        <v>1236</v>
      </c>
      <c r="D1973" s="37" t="s">
        <v>1237</v>
      </c>
      <c r="E1973" s="19" t="s">
        <v>10203</v>
      </c>
      <c r="F1973" s="14" t="s">
        <v>1238</v>
      </c>
      <c r="G1973" s="21" t="s">
        <v>1239</v>
      </c>
      <c r="H1973" s="1" t="s">
        <v>29</v>
      </c>
      <c r="I1973" s="1" t="s">
        <v>29</v>
      </c>
      <c r="J1973" s="1" t="s">
        <v>29</v>
      </c>
      <c r="K1973" s="1" t="s">
        <v>28</v>
      </c>
      <c r="L1973" s="1" t="s">
        <v>29</v>
      </c>
      <c r="M1973" s="1" t="s">
        <v>29</v>
      </c>
      <c r="N1973" s="1" t="s">
        <v>10155</v>
      </c>
      <c r="O1973" s="1" t="s">
        <v>10155</v>
      </c>
      <c r="P1973" s="1" t="s">
        <v>10156</v>
      </c>
      <c r="Q1973" s="1" t="s">
        <v>28</v>
      </c>
      <c r="R1973" s="1" t="s">
        <v>29</v>
      </c>
      <c r="S1973" s="1" t="s">
        <v>29</v>
      </c>
      <c r="T1973" s="1" t="s">
        <v>29</v>
      </c>
      <c r="U1973" s="1" t="s">
        <v>29</v>
      </c>
      <c r="V1973" s="1" t="s">
        <v>29</v>
      </c>
      <c r="W1973" s="1" t="s">
        <v>29</v>
      </c>
      <c r="X1973" s="1" t="s">
        <v>29</v>
      </c>
      <c r="Y1973" s="1" t="s">
        <v>29</v>
      </c>
      <c r="Z1973" s="1" t="s">
        <v>29</v>
      </c>
      <c r="AA1973" s="1" t="s">
        <v>29</v>
      </c>
      <c r="AB1973" s="1" t="s">
        <v>29</v>
      </c>
      <c r="AC1973" s="66"/>
    </row>
    <row r="1974" spans="1:29" ht="24.9" customHeight="1" x14ac:dyDescent="0.2">
      <c r="A1974" s="80" t="s">
        <v>1125</v>
      </c>
      <c r="B1974" s="19">
        <v>4017511199</v>
      </c>
      <c r="C1974" s="25" t="s">
        <v>1234</v>
      </c>
      <c r="D1974" s="19" t="s">
        <v>1235</v>
      </c>
      <c r="E1974" s="19" t="s">
        <v>10206</v>
      </c>
      <c r="F1974" s="14" t="s">
        <v>8851</v>
      </c>
      <c r="G1974" s="21" t="s">
        <v>10205</v>
      </c>
      <c r="H1974" s="23" t="s">
        <v>28</v>
      </c>
      <c r="I1974" s="23" t="s">
        <v>28</v>
      </c>
      <c r="J1974" s="23" t="s">
        <v>28</v>
      </c>
      <c r="K1974" s="23" t="s">
        <v>28</v>
      </c>
      <c r="L1974" s="23" t="s">
        <v>28</v>
      </c>
      <c r="M1974" s="23" t="s">
        <v>28</v>
      </c>
      <c r="N1974" s="23" t="s">
        <v>10155</v>
      </c>
      <c r="O1974" s="23" t="s">
        <v>10155</v>
      </c>
      <c r="P1974" s="23" t="s">
        <v>10156</v>
      </c>
      <c r="Q1974" s="1" t="s">
        <v>10155</v>
      </c>
      <c r="R1974" s="1" t="s">
        <v>29</v>
      </c>
      <c r="S1974" s="23" t="s">
        <v>10172</v>
      </c>
      <c r="T1974" s="23" t="s">
        <v>10172</v>
      </c>
      <c r="U1974" s="23" t="s">
        <v>10172</v>
      </c>
      <c r="V1974" s="23" t="s">
        <v>10172</v>
      </c>
      <c r="W1974" s="1" t="s">
        <v>29</v>
      </c>
      <c r="X1974" s="23" t="s">
        <v>10172</v>
      </c>
      <c r="Y1974" s="23" t="s">
        <v>10172</v>
      </c>
      <c r="Z1974" s="1" t="s">
        <v>29</v>
      </c>
      <c r="AA1974" s="23" t="s">
        <v>10172</v>
      </c>
      <c r="AB1974" s="23" t="s">
        <v>10172</v>
      </c>
      <c r="AC1974" s="66"/>
    </row>
    <row r="1975" spans="1:29" ht="24.9" customHeight="1" x14ac:dyDescent="0.2">
      <c r="A1975" s="80" t="s">
        <v>1125</v>
      </c>
      <c r="B1975" s="15">
        <v>4017511207</v>
      </c>
      <c r="C1975" s="25" t="s">
        <v>1232</v>
      </c>
      <c r="D1975" s="19" t="s">
        <v>1233</v>
      </c>
      <c r="E1975" s="19" t="s">
        <v>10208</v>
      </c>
      <c r="F1975" s="14" t="s">
        <v>8852</v>
      </c>
      <c r="G1975" s="21" t="s">
        <v>10207</v>
      </c>
      <c r="H1975" s="23" t="s">
        <v>28</v>
      </c>
      <c r="I1975" s="23" t="s">
        <v>28</v>
      </c>
      <c r="J1975" s="23" t="s">
        <v>28</v>
      </c>
      <c r="K1975" s="23" t="s">
        <v>28</v>
      </c>
      <c r="L1975" s="23" t="s">
        <v>28</v>
      </c>
      <c r="M1975" s="23" t="s">
        <v>28</v>
      </c>
      <c r="N1975" s="23" t="s">
        <v>10155</v>
      </c>
      <c r="O1975" s="23" t="s">
        <v>10155</v>
      </c>
      <c r="P1975" s="23" t="s">
        <v>10156</v>
      </c>
      <c r="Q1975" s="1" t="s">
        <v>10155</v>
      </c>
      <c r="R1975" s="1" t="s">
        <v>29</v>
      </c>
      <c r="S1975" s="23" t="s">
        <v>10172</v>
      </c>
      <c r="T1975" s="23" t="s">
        <v>10172</v>
      </c>
      <c r="U1975" s="23" t="s">
        <v>10172</v>
      </c>
      <c r="V1975" s="23" t="s">
        <v>10172</v>
      </c>
      <c r="W1975" s="1" t="s">
        <v>29</v>
      </c>
      <c r="X1975" s="23" t="s">
        <v>10172</v>
      </c>
      <c r="Y1975" s="23" t="s">
        <v>10172</v>
      </c>
      <c r="Z1975" s="1" t="s">
        <v>29</v>
      </c>
      <c r="AA1975" s="23" t="s">
        <v>10172</v>
      </c>
      <c r="AB1975" s="23" t="s">
        <v>10172</v>
      </c>
      <c r="AC1975" s="66"/>
    </row>
    <row r="1976" spans="1:29" ht="24.9" customHeight="1" x14ac:dyDescent="0.2">
      <c r="A1976" s="80" t="s">
        <v>1125</v>
      </c>
      <c r="B1976" s="19">
        <v>4017511223</v>
      </c>
      <c r="C1976" s="25" t="s">
        <v>10211</v>
      </c>
      <c r="D1976" s="19" t="s">
        <v>1231</v>
      </c>
      <c r="E1976" s="19" t="s">
        <v>10210</v>
      </c>
      <c r="F1976" s="14" t="s">
        <v>8853</v>
      </c>
      <c r="G1976" s="21" t="s">
        <v>10209</v>
      </c>
      <c r="H1976" s="23" t="s">
        <v>28</v>
      </c>
      <c r="I1976" s="23" t="s">
        <v>28</v>
      </c>
      <c r="J1976" s="23" t="s">
        <v>28</v>
      </c>
      <c r="K1976" s="23" t="s">
        <v>28</v>
      </c>
      <c r="L1976" s="23" t="s">
        <v>28</v>
      </c>
      <c r="M1976" s="23" t="s">
        <v>28</v>
      </c>
      <c r="N1976" s="23" t="s">
        <v>10155</v>
      </c>
      <c r="O1976" s="23" t="s">
        <v>10155</v>
      </c>
      <c r="P1976" s="23" t="s">
        <v>10156</v>
      </c>
      <c r="Q1976" s="1" t="s">
        <v>10155</v>
      </c>
      <c r="R1976" s="1" t="s">
        <v>29</v>
      </c>
      <c r="S1976" s="1" t="s">
        <v>29</v>
      </c>
      <c r="T1976" s="1" t="s">
        <v>29</v>
      </c>
      <c r="U1976" s="1" t="s">
        <v>29</v>
      </c>
      <c r="V1976" s="1" t="s">
        <v>29</v>
      </c>
      <c r="W1976" s="1" t="s">
        <v>29</v>
      </c>
      <c r="X1976" s="1" t="s">
        <v>29</v>
      </c>
      <c r="Y1976" s="1" t="s">
        <v>29</v>
      </c>
      <c r="Z1976" s="1" t="s">
        <v>29</v>
      </c>
      <c r="AA1976" s="1" t="s">
        <v>29</v>
      </c>
      <c r="AB1976" s="1" t="s">
        <v>29</v>
      </c>
      <c r="AC1976" s="66"/>
    </row>
    <row r="1977" spans="1:29" ht="24.9" customHeight="1" x14ac:dyDescent="0.2">
      <c r="A1977" s="80" t="s">
        <v>1126</v>
      </c>
      <c r="B1977" s="19">
        <v>4017511231</v>
      </c>
      <c r="C1977" s="20" t="s">
        <v>1227</v>
      </c>
      <c r="D1977" s="37" t="s">
        <v>1228</v>
      </c>
      <c r="E1977" s="19" t="s">
        <v>1229</v>
      </c>
      <c r="F1977" s="14" t="s">
        <v>8854</v>
      </c>
      <c r="G1977" s="21" t="s">
        <v>1230</v>
      </c>
      <c r="H1977" s="1" t="s">
        <v>28</v>
      </c>
      <c r="I1977" s="1" t="s">
        <v>28</v>
      </c>
      <c r="J1977" s="1" t="s">
        <v>28</v>
      </c>
      <c r="K1977" s="1" t="s">
        <v>28</v>
      </c>
      <c r="L1977" s="1" t="s">
        <v>28</v>
      </c>
      <c r="M1977" s="1" t="s">
        <v>28</v>
      </c>
      <c r="N1977" s="1" t="s">
        <v>10155</v>
      </c>
      <c r="O1977" s="1" t="s">
        <v>10155</v>
      </c>
      <c r="P1977" s="1" t="s">
        <v>10156</v>
      </c>
      <c r="Q1977" s="1" t="s">
        <v>10155</v>
      </c>
      <c r="R1977" s="1" t="s">
        <v>29</v>
      </c>
      <c r="S1977" s="1" t="s">
        <v>29</v>
      </c>
      <c r="T1977" s="1" t="s">
        <v>29</v>
      </c>
      <c r="U1977" s="1" t="s">
        <v>29</v>
      </c>
      <c r="V1977" s="1" t="s">
        <v>29</v>
      </c>
      <c r="W1977" s="1" t="s">
        <v>29</v>
      </c>
      <c r="X1977" s="1" t="s">
        <v>29</v>
      </c>
      <c r="Y1977" s="1" t="s">
        <v>29</v>
      </c>
      <c r="Z1977" s="1" t="s">
        <v>29</v>
      </c>
      <c r="AA1977" s="1" t="s">
        <v>29</v>
      </c>
      <c r="AB1977" s="1" t="s">
        <v>29</v>
      </c>
      <c r="AC1977" s="66"/>
    </row>
    <row r="1978" spans="1:29" ht="24.9" customHeight="1" x14ac:dyDescent="0.2">
      <c r="A1978" s="80" t="s">
        <v>1125</v>
      </c>
      <c r="B1978" s="19">
        <v>4017519028</v>
      </c>
      <c r="C1978" s="20" t="s">
        <v>1224</v>
      </c>
      <c r="D1978" s="37" t="s">
        <v>1225</v>
      </c>
      <c r="E1978" s="19" t="s">
        <v>10213</v>
      </c>
      <c r="F1978" s="14" t="s">
        <v>1226</v>
      </c>
      <c r="G1978" s="21" t="s">
        <v>10212</v>
      </c>
      <c r="H1978" s="1" t="s">
        <v>28</v>
      </c>
      <c r="I1978" s="1" t="s">
        <v>28</v>
      </c>
      <c r="J1978" s="1" t="s">
        <v>28</v>
      </c>
      <c r="K1978" s="1" t="s">
        <v>28</v>
      </c>
      <c r="L1978" s="1" t="s">
        <v>28</v>
      </c>
      <c r="M1978" s="1" t="s">
        <v>28</v>
      </c>
      <c r="N1978" s="1" t="s">
        <v>10155</v>
      </c>
      <c r="O1978" s="1" t="s">
        <v>10155</v>
      </c>
      <c r="P1978" s="1" t="s">
        <v>10156</v>
      </c>
      <c r="Q1978" s="1" t="s">
        <v>10155</v>
      </c>
      <c r="R1978" s="1" t="s">
        <v>28</v>
      </c>
      <c r="S1978" s="1" t="s">
        <v>28</v>
      </c>
      <c r="T1978" s="1" t="s">
        <v>28</v>
      </c>
      <c r="U1978" s="1" t="s">
        <v>28</v>
      </c>
      <c r="V1978" s="1" t="s">
        <v>28</v>
      </c>
      <c r="W1978" s="1" t="s">
        <v>28</v>
      </c>
      <c r="X1978" s="1" t="s">
        <v>28</v>
      </c>
      <c r="Y1978" s="1" t="s">
        <v>28</v>
      </c>
      <c r="Z1978" s="1" t="s">
        <v>28</v>
      </c>
      <c r="AA1978" s="1" t="s">
        <v>28</v>
      </c>
      <c r="AB1978" s="1" t="s">
        <v>28</v>
      </c>
      <c r="AC1978" s="66"/>
    </row>
    <row r="1979" spans="1:29" ht="24.9" customHeight="1" x14ac:dyDescent="0.2">
      <c r="A1979" s="80" t="s">
        <v>1125</v>
      </c>
      <c r="B1979" s="19">
        <v>4017519077</v>
      </c>
      <c r="C1979" s="20" t="s">
        <v>1220</v>
      </c>
      <c r="D1979" s="37" t="s">
        <v>1221</v>
      </c>
      <c r="E1979" s="19" t="s">
        <v>10214</v>
      </c>
      <c r="F1979" s="14" t="s">
        <v>1222</v>
      </c>
      <c r="G1979" s="21" t="s">
        <v>1223</v>
      </c>
      <c r="H1979" s="1" t="s">
        <v>29</v>
      </c>
      <c r="I1979" s="1" t="s">
        <v>29</v>
      </c>
      <c r="J1979" s="1" t="s">
        <v>29</v>
      </c>
      <c r="K1979" s="1" t="s">
        <v>28</v>
      </c>
      <c r="L1979" s="1" t="s">
        <v>29</v>
      </c>
      <c r="M1979" s="1" t="s">
        <v>28</v>
      </c>
      <c r="N1979" s="1" t="s">
        <v>10155</v>
      </c>
      <c r="O1979" s="1" t="s">
        <v>10155</v>
      </c>
      <c r="P1979" s="1" t="s">
        <v>10156</v>
      </c>
      <c r="Q1979" s="1" t="s">
        <v>10155</v>
      </c>
      <c r="R1979" s="1" t="s">
        <v>29</v>
      </c>
      <c r="S1979" s="1" t="s">
        <v>29</v>
      </c>
      <c r="T1979" s="1" t="s">
        <v>29</v>
      </c>
      <c r="U1979" s="1" t="s">
        <v>29</v>
      </c>
      <c r="V1979" s="1" t="s">
        <v>29</v>
      </c>
      <c r="W1979" s="1" t="s">
        <v>29</v>
      </c>
      <c r="X1979" s="1" t="s">
        <v>29</v>
      </c>
      <c r="Y1979" s="1" t="s">
        <v>29</v>
      </c>
      <c r="Z1979" s="1" t="s">
        <v>29</v>
      </c>
      <c r="AA1979" s="1" t="s">
        <v>29</v>
      </c>
      <c r="AB1979" s="1" t="s">
        <v>29</v>
      </c>
      <c r="AC1979" s="66"/>
    </row>
    <row r="1980" spans="1:29" ht="24.9" customHeight="1" x14ac:dyDescent="0.2">
      <c r="A1980" s="80" t="s">
        <v>1125</v>
      </c>
      <c r="B1980" s="19">
        <v>4017519085</v>
      </c>
      <c r="C1980" s="20" t="s">
        <v>1216</v>
      </c>
      <c r="D1980" s="37" t="s">
        <v>1217</v>
      </c>
      <c r="E1980" s="19" t="s">
        <v>10200</v>
      </c>
      <c r="F1980" s="14" t="s">
        <v>1218</v>
      </c>
      <c r="G1980" s="21" t="s">
        <v>1219</v>
      </c>
      <c r="H1980" s="1" t="s">
        <v>28</v>
      </c>
      <c r="I1980" s="1" t="s">
        <v>28</v>
      </c>
      <c r="J1980" s="1" t="s">
        <v>28</v>
      </c>
      <c r="K1980" s="1" t="s">
        <v>28</v>
      </c>
      <c r="L1980" s="1" t="s">
        <v>28</v>
      </c>
      <c r="M1980" s="1" t="s">
        <v>28</v>
      </c>
      <c r="N1980" s="1" t="s">
        <v>10155</v>
      </c>
      <c r="O1980" s="1" t="s">
        <v>10155</v>
      </c>
      <c r="P1980" s="1" t="s">
        <v>10156</v>
      </c>
      <c r="Q1980" s="1" t="s">
        <v>10155</v>
      </c>
      <c r="R1980" s="1" t="s">
        <v>29</v>
      </c>
      <c r="S1980" s="1" t="s">
        <v>29</v>
      </c>
      <c r="T1980" s="1" t="s">
        <v>29</v>
      </c>
      <c r="U1980" s="1" t="s">
        <v>29</v>
      </c>
      <c r="V1980" s="1" t="s">
        <v>29</v>
      </c>
      <c r="W1980" s="1" t="s">
        <v>29</v>
      </c>
      <c r="X1980" s="1" t="s">
        <v>29</v>
      </c>
      <c r="Y1980" s="1" t="s">
        <v>29</v>
      </c>
      <c r="Z1980" s="1" t="s">
        <v>29</v>
      </c>
      <c r="AA1980" s="1" t="s">
        <v>29</v>
      </c>
      <c r="AB1980" s="1" t="s">
        <v>29</v>
      </c>
      <c r="AC1980" s="66"/>
    </row>
    <row r="1981" spans="1:29" ht="24.9" customHeight="1" x14ac:dyDescent="0.2">
      <c r="A1981" s="80" t="s">
        <v>1125</v>
      </c>
      <c r="B1981" s="19">
        <v>4017519093</v>
      </c>
      <c r="C1981" s="20" t="s">
        <v>1212</v>
      </c>
      <c r="D1981" s="37" t="s">
        <v>1213</v>
      </c>
      <c r="E1981" s="19" t="s">
        <v>10215</v>
      </c>
      <c r="F1981" s="14" t="s">
        <v>1214</v>
      </c>
      <c r="G1981" s="21" t="s">
        <v>1215</v>
      </c>
      <c r="H1981" s="1" t="s">
        <v>28</v>
      </c>
      <c r="I1981" s="1" t="s">
        <v>28</v>
      </c>
      <c r="J1981" s="1" t="s">
        <v>28</v>
      </c>
      <c r="K1981" s="1" t="s">
        <v>28</v>
      </c>
      <c r="L1981" s="1" t="s">
        <v>28</v>
      </c>
      <c r="M1981" s="1" t="s">
        <v>28</v>
      </c>
      <c r="N1981" s="1" t="s">
        <v>10155</v>
      </c>
      <c r="O1981" s="1" t="s">
        <v>10155</v>
      </c>
      <c r="P1981" s="1" t="s">
        <v>10156</v>
      </c>
      <c r="Q1981" s="1" t="s">
        <v>10155</v>
      </c>
      <c r="R1981" s="1" t="s">
        <v>29</v>
      </c>
      <c r="S1981" s="1" t="s">
        <v>10172</v>
      </c>
      <c r="T1981" s="1" t="s">
        <v>10172</v>
      </c>
      <c r="U1981" s="1" t="s">
        <v>10172</v>
      </c>
      <c r="V1981" s="1" t="s">
        <v>10172</v>
      </c>
      <c r="W1981" s="1" t="s">
        <v>29</v>
      </c>
      <c r="X1981" s="1" t="s">
        <v>10172</v>
      </c>
      <c r="Y1981" s="1" t="s">
        <v>10172</v>
      </c>
      <c r="Z1981" s="1" t="s">
        <v>29</v>
      </c>
      <c r="AA1981" s="1" t="s">
        <v>10172</v>
      </c>
      <c r="AB1981" s="1" t="s">
        <v>10172</v>
      </c>
      <c r="AC1981" s="66"/>
    </row>
    <row r="1982" spans="1:29" ht="24.9" customHeight="1" x14ac:dyDescent="0.2">
      <c r="A1982" s="80" t="s">
        <v>1125</v>
      </c>
      <c r="B1982" s="19">
        <v>4017519101</v>
      </c>
      <c r="C1982" s="20" t="s">
        <v>1208</v>
      </c>
      <c r="D1982" s="37" t="s">
        <v>1209</v>
      </c>
      <c r="E1982" s="19" t="s">
        <v>10208</v>
      </c>
      <c r="F1982" s="14" t="s">
        <v>1210</v>
      </c>
      <c r="G1982" s="21" t="s">
        <v>1211</v>
      </c>
      <c r="H1982" s="1" t="s">
        <v>29</v>
      </c>
      <c r="I1982" s="1" t="s">
        <v>29</v>
      </c>
      <c r="J1982" s="1" t="s">
        <v>29</v>
      </c>
      <c r="K1982" s="1" t="s">
        <v>28</v>
      </c>
      <c r="L1982" s="1" t="s">
        <v>29</v>
      </c>
      <c r="M1982" s="1" t="s">
        <v>29</v>
      </c>
      <c r="N1982" s="1" t="s">
        <v>10155</v>
      </c>
      <c r="O1982" s="1" t="s">
        <v>10155</v>
      </c>
      <c r="P1982" s="1" t="s">
        <v>10156</v>
      </c>
      <c r="Q1982" s="1" t="s">
        <v>10155</v>
      </c>
      <c r="R1982" s="1" t="s">
        <v>29</v>
      </c>
      <c r="S1982" s="1" t="s">
        <v>29</v>
      </c>
      <c r="T1982" s="1" t="s">
        <v>29</v>
      </c>
      <c r="U1982" s="1" t="s">
        <v>29</v>
      </c>
      <c r="V1982" s="1" t="s">
        <v>29</v>
      </c>
      <c r="W1982" s="1" t="s">
        <v>29</v>
      </c>
      <c r="X1982" s="1" t="s">
        <v>29</v>
      </c>
      <c r="Y1982" s="1" t="s">
        <v>29</v>
      </c>
      <c r="Z1982" s="1" t="s">
        <v>29</v>
      </c>
      <c r="AA1982" s="1" t="s">
        <v>29</v>
      </c>
      <c r="AB1982" s="1" t="s">
        <v>29</v>
      </c>
      <c r="AC1982" s="66"/>
    </row>
    <row r="1983" spans="1:29" ht="24.9" customHeight="1" x14ac:dyDescent="0.2">
      <c r="A1983" s="80" t="s">
        <v>1125</v>
      </c>
      <c r="B1983" s="19">
        <v>4017519127</v>
      </c>
      <c r="C1983" s="20" t="s">
        <v>1204</v>
      </c>
      <c r="D1983" s="37" t="s">
        <v>1205</v>
      </c>
      <c r="E1983" s="19" t="s">
        <v>10208</v>
      </c>
      <c r="F1983" s="14" t="s">
        <v>1206</v>
      </c>
      <c r="G1983" s="21" t="s">
        <v>1207</v>
      </c>
      <c r="H1983" s="1" t="s">
        <v>28</v>
      </c>
      <c r="I1983" s="1" t="s">
        <v>28</v>
      </c>
      <c r="J1983" s="1" t="s">
        <v>28</v>
      </c>
      <c r="K1983" s="1" t="s">
        <v>28</v>
      </c>
      <c r="L1983" s="1" t="s">
        <v>28</v>
      </c>
      <c r="M1983" s="1" t="s">
        <v>28</v>
      </c>
      <c r="N1983" s="1" t="s">
        <v>10155</v>
      </c>
      <c r="O1983" s="1" t="s">
        <v>10155</v>
      </c>
      <c r="P1983" s="1" t="s">
        <v>10156</v>
      </c>
      <c r="Q1983" s="1" t="s">
        <v>10155</v>
      </c>
      <c r="R1983" s="1" t="s">
        <v>29</v>
      </c>
      <c r="S1983" s="1" t="s">
        <v>29</v>
      </c>
      <c r="T1983" s="1" t="s">
        <v>29</v>
      </c>
      <c r="U1983" s="1" t="s">
        <v>29</v>
      </c>
      <c r="V1983" s="1" t="s">
        <v>29</v>
      </c>
      <c r="W1983" s="1" t="s">
        <v>29</v>
      </c>
      <c r="X1983" s="1" t="s">
        <v>29</v>
      </c>
      <c r="Y1983" s="1" t="s">
        <v>29</v>
      </c>
      <c r="Z1983" s="1" t="s">
        <v>29</v>
      </c>
      <c r="AA1983" s="1" t="s">
        <v>29</v>
      </c>
      <c r="AB1983" s="1" t="s">
        <v>29</v>
      </c>
      <c r="AC1983" s="66"/>
    </row>
    <row r="1984" spans="1:29" ht="24.9" customHeight="1" x14ac:dyDescent="0.2">
      <c r="A1984" s="80" t="s">
        <v>1125</v>
      </c>
      <c r="B1984" s="19">
        <v>4017519143</v>
      </c>
      <c r="C1984" s="20" t="s">
        <v>1201</v>
      </c>
      <c r="D1984" s="37" t="s">
        <v>1202</v>
      </c>
      <c r="E1984" s="19" t="s">
        <v>10214</v>
      </c>
      <c r="F1984" s="14" t="s">
        <v>1203</v>
      </c>
      <c r="G1984" s="21" t="s">
        <v>10216</v>
      </c>
      <c r="H1984" s="1" t="s">
        <v>28</v>
      </c>
      <c r="I1984" s="1" t="s">
        <v>28</v>
      </c>
      <c r="J1984" s="1" t="s">
        <v>28</v>
      </c>
      <c r="K1984" s="1" t="s">
        <v>28</v>
      </c>
      <c r="L1984" s="1" t="s">
        <v>28</v>
      </c>
      <c r="M1984" s="1" t="s">
        <v>28</v>
      </c>
      <c r="N1984" s="1" t="s">
        <v>10155</v>
      </c>
      <c r="O1984" s="1" t="s">
        <v>10155</v>
      </c>
      <c r="P1984" s="1" t="s">
        <v>10156</v>
      </c>
      <c r="Q1984" s="1" t="s">
        <v>10155</v>
      </c>
      <c r="R1984" s="1" t="s">
        <v>29</v>
      </c>
      <c r="S1984" s="1" t="s">
        <v>29</v>
      </c>
      <c r="T1984" s="1" t="s">
        <v>29</v>
      </c>
      <c r="U1984" s="1" t="s">
        <v>29</v>
      </c>
      <c r="V1984" s="1" t="s">
        <v>29</v>
      </c>
      <c r="W1984" s="1" t="s">
        <v>29</v>
      </c>
      <c r="X1984" s="1" t="s">
        <v>29</v>
      </c>
      <c r="Y1984" s="1" t="s">
        <v>29</v>
      </c>
      <c r="Z1984" s="1" t="s">
        <v>29</v>
      </c>
      <c r="AA1984" s="1" t="s">
        <v>29</v>
      </c>
      <c r="AB1984" s="1" t="s">
        <v>29</v>
      </c>
      <c r="AC1984" s="66"/>
    </row>
    <row r="1985" spans="1:29" ht="24.9" customHeight="1" x14ac:dyDescent="0.2">
      <c r="A1985" s="80" t="s">
        <v>1125</v>
      </c>
      <c r="B1985" s="19">
        <v>4017519184</v>
      </c>
      <c r="C1985" s="20" t="s">
        <v>1197</v>
      </c>
      <c r="D1985" s="37" t="s">
        <v>1198</v>
      </c>
      <c r="E1985" s="19" t="s">
        <v>10196</v>
      </c>
      <c r="F1985" s="14" t="s">
        <v>1199</v>
      </c>
      <c r="G1985" s="21" t="s">
        <v>1200</v>
      </c>
      <c r="H1985" s="1" t="s">
        <v>28</v>
      </c>
      <c r="I1985" s="1" t="s">
        <v>28</v>
      </c>
      <c r="J1985" s="1" t="s">
        <v>28</v>
      </c>
      <c r="K1985" s="1" t="s">
        <v>28</v>
      </c>
      <c r="L1985" s="1" t="s">
        <v>28</v>
      </c>
      <c r="M1985" s="1" t="s">
        <v>28</v>
      </c>
      <c r="N1985" s="1" t="s">
        <v>10155</v>
      </c>
      <c r="O1985" s="1" t="s">
        <v>10155</v>
      </c>
      <c r="P1985" s="1" t="s">
        <v>10156</v>
      </c>
      <c r="Q1985" s="1" t="s">
        <v>10155</v>
      </c>
      <c r="R1985" s="1" t="s">
        <v>29</v>
      </c>
      <c r="S1985" s="1" t="s">
        <v>28</v>
      </c>
      <c r="T1985" s="1" t="s">
        <v>29</v>
      </c>
      <c r="U1985" s="1" t="s">
        <v>28</v>
      </c>
      <c r="V1985" s="1" t="s">
        <v>29</v>
      </c>
      <c r="W1985" s="1" t="s">
        <v>29</v>
      </c>
      <c r="X1985" s="1" t="s">
        <v>28</v>
      </c>
      <c r="Y1985" s="1" t="s">
        <v>29</v>
      </c>
      <c r="Z1985" s="1" t="s">
        <v>29</v>
      </c>
      <c r="AA1985" s="1" t="s">
        <v>28</v>
      </c>
      <c r="AB1985" s="1" t="s">
        <v>29</v>
      </c>
      <c r="AC1985" s="66"/>
    </row>
    <row r="1986" spans="1:29" ht="24.9" customHeight="1" x14ac:dyDescent="0.2">
      <c r="A1986" s="80" t="s">
        <v>1125</v>
      </c>
      <c r="B1986" s="19">
        <v>4017519192</v>
      </c>
      <c r="C1986" s="20" t="s">
        <v>1195</v>
      </c>
      <c r="D1986" s="37" t="s">
        <v>1196</v>
      </c>
      <c r="E1986" s="19" t="s">
        <v>10218</v>
      </c>
      <c r="F1986" s="14" t="s">
        <v>8855</v>
      </c>
      <c r="G1986" s="21" t="s">
        <v>10217</v>
      </c>
      <c r="H1986" s="1" t="s">
        <v>28</v>
      </c>
      <c r="I1986" s="1" t="s">
        <v>28</v>
      </c>
      <c r="J1986" s="1" t="s">
        <v>28</v>
      </c>
      <c r="K1986" s="1" t="s">
        <v>28</v>
      </c>
      <c r="L1986" s="1" t="s">
        <v>28</v>
      </c>
      <c r="M1986" s="1" t="s">
        <v>28</v>
      </c>
      <c r="N1986" s="1" t="s">
        <v>10155</v>
      </c>
      <c r="O1986" s="1" t="s">
        <v>10155</v>
      </c>
      <c r="P1986" s="1" t="s">
        <v>10156</v>
      </c>
      <c r="Q1986" s="1" t="s">
        <v>10155</v>
      </c>
      <c r="R1986" s="1" t="s">
        <v>29</v>
      </c>
      <c r="S1986" s="1" t="s">
        <v>29</v>
      </c>
      <c r="T1986" s="1" t="s">
        <v>29</v>
      </c>
      <c r="U1986" s="1" t="s">
        <v>29</v>
      </c>
      <c r="V1986" s="1" t="s">
        <v>29</v>
      </c>
      <c r="W1986" s="1" t="s">
        <v>29</v>
      </c>
      <c r="X1986" s="1" t="s">
        <v>29</v>
      </c>
      <c r="Y1986" s="1" t="s">
        <v>29</v>
      </c>
      <c r="Z1986" s="1" t="s">
        <v>29</v>
      </c>
      <c r="AA1986" s="1" t="s">
        <v>29</v>
      </c>
      <c r="AB1986" s="1" t="s">
        <v>29</v>
      </c>
      <c r="AC1986" s="66"/>
    </row>
    <row r="1987" spans="1:29" ht="24.9" customHeight="1" x14ac:dyDescent="0.2">
      <c r="A1987" s="80" t="s">
        <v>1125</v>
      </c>
      <c r="B1987" s="19">
        <v>4017519200</v>
      </c>
      <c r="C1987" s="20" t="s">
        <v>1192</v>
      </c>
      <c r="D1987" s="37" t="s">
        <v>1193</v>
      </c>
      <c r="E1987" s="19" t="s">
        <v>10220</v>
      </c>
      <c r="F1987" s="14" t="s">
        <v>1194</v>
      </c>
      <c r="G1987" s="21" t="s">
        <v>10219</v>
      </c>
      <c r="H1987" s="1" t="s">
        <v>28</v>
      </c>
      <c r="I1987" s="1" t="s">
        <v>28</v>
      </c>
      <c r="J1987" s="1" t="s">
        <v>28</v>
      </c>
      <c r="K1987" s="1" t="s">
        <v>28</v>
      </c>
      <c r="L1987" s="1" t="s">
        <v>28</v>
      </c>
      <c r="M1987" s="1" t="s">
        <v>28</v>
      </c>
      <c r="N1987" s="1" t="s">
        <v>10155</v>
      </c>
      <c r="O1987" s="1" t="s">
        <v>10155</v>
      </c>
      <c r="P1987" s="1" t="s">
        <v>10156</v>
      </c>
      <c r="Q1987" s="1" t="s">
        <v>10155</v>
      </c>
      <c r="R1987" s="1" t="s">
        <v>29</v>
      </c>
      <c r="S1987" s="1" t="s">
        <v>29</v>
      </c>
      <c r="T1987" s="1" t="s">
        <v>29</v>
      </c>
      <c r="U1987" s="1" t="s">
        <v>29</v>
      </c>
      <c r="V1987" s="1" t="s">
        <v>29</v>
      </c>
      <c r="W1987" s="1" t="s">
        <v>29</v>
      </c>
      <c r="X1987" s="1" t="s">
        <v>29</v>
      </c>
      <c r="Y1987" s="1" t="s">
        <v>29</v>
      </c>
      <c r="Z1987" s="1" t="s">
        <v>29</v>
      </c>
      <c r="AA1987" s="1" t="s">
        <v>29</v>
      </c>
      <c r="AB1987" s="1" t="s">
        <v>29</v>
      </c>
      <c r="AC1987" s="66"/>
    </row>
    <row r="1988" spans="1:29" ht="24.9" customHeight="1" x14ac:dyDescent="0.2">
      <c r="A1988" s="80" t="s">
        <v>1125</v>
      </c>
      <c r="B1988" s="19">
        <v>4017519218</v>
      </c>
      <c r="C1988" s="20" t="s">
        <v>1189</v>
      </c>
      <c r="D1988" s="37" t="s">
        <v>1190</v>
      </c>
      <c r="E1988" s="19" t="s">
        <v>10215</v>
      </c>
      <c r="F1988" s="14" t="s">
        <v>1191</v>
      </c>
      <c r="G1988" s="21" t="s">
        <v>10221</v>
      </c>
      <c r="H1988" s="1" t="s">
        <v>28</v>
      </c>
      <c r="I1988" s="1" t="s">
        <v>28</v>
      </c>
      <c r="J1988" s="1" t="s">
        <v>28</v>
      </c>
      <c r="K1988" s="1" t="s">
        <v>28</v>
      </c>
      <c r="L1988" s="1" t="s">
        <v>28</v>
      </c>
      <c r="M1988" s="1" t="s">
        <v>28</v>
      </c>
      <c r="N1988" s="1" t="s">
        <v>10155</v>
      </c>
      <c r="O1988" s="1" t="s">
        <v>10155</v>
      </c>
      <c r="P1988" s="1" t="s">
        <v>10156</v>
      </c>
      <c r="Q1988" s="1" t="s">
        <v>10155</v>
      </c>
      <c r="R1988" s="1" t="s">
        <v>29</v>
      </c>
      <c r="S1988" s="1" t="s">
        <v>29</v>
      </c>
      <c r="T1988" s="1" t="s">
        <v>29</v>
      </c>
      <c r="U1988" s="1" t="s">
        <v>29</v>
      </c>
      <c r="V1988" s="1" t="s">
        <v>29</v>
      </c>
      <c r="W1988" s="1" t="s">
        <v>29</v>
      </c>
      <c r="X1988" s="1" t="s">
        <v>29</v>
      </c>
      <c r="Y1988" s="1" t="s">
        <v>29</v>
      </c>
      <c r="Z1988" s="1" t="s">
        <v>29</v>
      </c>
      <c r="AA1988" s="1" t="s">
        <v>29</v>
      </c>
      <c r="AB1988" s="1" t="s">
        <v>29</v>
      </c>
      <c r="AC1988" s="66"/>
    </row>
    <row r="1989" spans="1:29" ht="24.9" customHeight="1" x14ac:dyDescent="0.2">
      <c r="A1989" s="80" t="s">
        <v>1125</v>
      </c>
      <c r="B1989" s="19">
        <v>4017519242</v>
      </c>
      <c r="C1989" s="20" t="s">
        <v>1186</v>
      </c>
      <c r="D1989" s="37" t="s">
        <v>1187</v>
      </c>
      <c r="E1989" s="19" t="s">
        <v>10198</v>
      </c>
      <c r="F1989" s="14" t="s">
        <v>1188</v>
      </c>
      <c r="G1989" s="21" t="s">
        <v>10222</v>
      </c>
      <c r="H1989" s="1" t="s">
        <v>28</v>
      </c>
      <c r="I1989" s="1" t="s">
        <v>28</v>
      </c>
      <c r="J1989" s="1" t="s">
        <v>28</v>
      </c>
      <c r="K1989" s="1" t="s">
        <v>28</v>
      </c>
      <c r="L1989" s="1" t="s">
        <v>28</v>
      </c>
      <c r="M1989" s="1" t="s">
        <v>28</v>
      </c>
      <c r="N1989" s="1" t="s">
        <v>10155</v>
      </c>
      <c r="O1989" s="1" t="s">
        <v>10155</v>
      </c>
      <c r="P1989" s="1" t="s">
        <v>10156</v>
      </c>
      <c r="Q1989" s="1" t="s">
        <v>10155</v>
      </c>
      <c r="R1989" s="1" t="s">
        <v>28</v>
      </c>
      <c r="S1989" s="1" t="s">
        <v>28</v>
      </c>
      <c r="T1989" s="1" t="s">
        <v>28</v>
      </c>
      <c r="U1989" s="1" t="s">
        <v>28</v>
      </c>
      <c r="V1989" s="1" t="s">
        <v>28</v>
      </c>
      <c r="W1989" s="1" t="s">
        <v>28</v>
      </c>
      <c r="X1989" s="1" t="s">
        <v>28</v>
      </c>
      <c r="Y1989" s="1" t="s">
        <v>28</v>
      </c>
      <c r="Z1989" s="1" t="s">
        <v>28</v>
      </c>
      <c r="AA1989" s="1" t="s">
        <v>28</v>
      </c>
      <c r="AB1989" s="1" t="s">
        <v>28</v>
      </c>
      <c r="AC1989" s="66"/>
    </row>
    <row r="1990" spans="1:29" ht="24.9" customHeight="1" x14ac:dyDescent="0.2">
      <c r="A1990" s="80" t="s">
        <v>1125</v>
      </c>
      <c r="B1990" s="19">
        <v>4017519267</v>
      </c>
      <c r="C1990" s="20" t="s">
        <v>1182</v>
      </c>
      <c r="D1990" s="37" t="s">
        <v>1183</v>
      </c>
      <c r="E1990" s="19" t="s">
        <v>10208</v>
      </c>
      <c r="F1990" s="14" t="s">
        <v>1184</v>
      </c>
      <c r="G1990" s="21" t="s">
        <v>1185</v>
      </c>
      <c r="H1990" s="1" t="s">
        <v>28</v>
      </c>
      <c r="I1990" s="1" t="s">
        <v>28</v>
      </c>
      <c r="J1990" s="1" t="s">
        <v>28</v>
      </c>
      <c r="K1990" s="1" t="s">
        <v>28</v>
      </c>
      <c r="L1990" s="1" t="s">
        <v>28</v>
      </c>
      <c r="M1990" s="1" t="s">
        <v>28</v>
      </c>
      <c r="N1990" s="1" t="s">
        <v>10155</v>
      </c>
      <c r="O1990" s="1" t="s">
        <v>10155</v>
      </c>
      <c r="P1990" s="1" t="s">
        <v>10156</v>
      </c>
      <c r="Q1990" s="1" t="s">
        <v>10155</v>
      </c>
      <c r="R1990" s="1" t="s">
        <v>29</v>
      </c>
      <c r="S1990" s="1" t="s">
        <v>29</v>
      </c>
      <c r="T1990" s="1" t="s">
        <v>29</v>
      </c>
      <c r="U1990" s="1" t="s">
        <v>29</v>
      </c>
      <c r="V1990" s="1" t="s">
        <v>29</v>
      </c>
      <c r="W1990" s="1" t="s">
        <v>29</v>
      </c>
      <c r="X1990" s="1" t="s">
        <v>29</v>
      </c>
      <c r="Y1990" s="1" t="s">
        <v>29</v>
      </c>
      <c r="Z1990" s="1" t="s">
        <v>29</v>
      </c>
      <c r="AA1990" s="1" t="s">
        <v>29</v>
      </c>
      <c r="AB1990" s="1" t="s">
        <v>29</v>
      </c>
      <c r="AC1990" s="66"/>
    </row>
    <row r="1991" spans="1:29" ht="24.9" customHeight="1" x14ac:dyDescent="0.2">
      <c r="A1991" s="80" t="s">
        <v>1125</v>
      </c>
      <c r="B1991" s="19">
        <v>4017519275</v>
      </c>
      <c r="C1991" s="20" t="s">
        <v>1179</v>
      </c>
      <c r="D1991" s="37" t="s">
        <v>1180</v>
      </c>
      <c r="E1991" s="19" t="s">
        <v>10224</v>
      </c>
      <c r="F1991" s="14" t="s">
        <v>1181</v>
      </c>
      <c r="G1991" s="21" t="s">
        <v>10223</v>
      </c>
      <c r="H1991" s="1" t="s">
        <v>28</v>
      </c>
      <c r="I1991" s="1" t="s">
        <v>28</v>
      </c>
      <c r="J1991" s="1" t="s">
        <v>28</v>
      </c>
      <c r="K1991" s="1" t="s">
        <v>28</v>
      </c>
      <c r="L1991" s="1" t="s">
        <v>28</v>
      </c>
      <c r="M1991" s="1" t="s">
        <v>28</v>
      </c>
      <c r="N1991" s="1" t="s">
        <v>10155</v>
      </c>
      <c r="O1991" s="1" t="s">
        <v>10155</v>
      </c>
      <c r="P1991" s="1" t="s">
        <v>10156</v>
      </c>
      <c r="Q1991" s="1" t="s">
        <v>10155</v>
      </c>
      <c r="R1991" s="1" t="s">
        <v>29</v>
      </c>
      <c r="S1991" s="1" t="s">
        <v>29</v>
      </c>
      <c r="T1991" s="1" t="s">
        <v>29</v>
      </c>
      <c r="U1991" s="1" t="s">
        <v>29</v>
      </c>
      <c r="V1991" s="1" t="s">
        <v>29</v>
      </c>
      <c r="W1991" s="1" t="s">
        <v>29</v>
      </c>
      <c r="X1991" s="1" t="s">
        <v>29</v>
      </c>
      <c r="Y1991" s="1" t="s">
        <v>29</v>
      </c>
      <c r="Z1991" s="1" t="s">
        <v>29</v>
      </c>
      <c r="AA1991" s="1" t="s">
        <v>29</v>
      </c>
      <c r="AB1991" s="1" t="s">
        <v>29</v>
      </c>
      <c r="AC1991" s="66"/>
    </row>
    <row r="1992" spans="1:29" ht="24.9" customHeight="1" x14ac:dyDescent="0.2">
      <c r="A1992" s="80" t="s">
        <v>1125</v>
      </c>
      <c r="B1992" s="19">
        <v>4017519283</v>
      </c>
      <c r="C1992" s="20" t="s">
        <v>1175</v>
      </c>
      <c r="D1992" s="37" t="s">
        <v>1176</v>
      </c>
      <c r="E1992" s="19" t="s">
        <v>10196</v>
      </c>
      <c r="F1992" s="14" t="s">
        <v>1177</v>
      </c>
      <c r="G1992" s="21" t="s">
        <v>1178</v>
      </c>
      <c r="H1992" s="1" t="s">
        <v>28</v>
      </c>
      <c r="I1992" s="1" t="s">
        <v>28</v>
      </c>
      <c r="J1992" s="1" t="s">
        <v>28</v>
      </c>
      <c r="K1992" s="1" t="s">
        <v>28</v>
      </c>
      <c r="L1992" s="1" t="s">
        <v>28</v>
      </c>
      <c r="M1992" s="1" t="s">
        <v>28</v>
      </c>
      <c r="N1992" s="1" t="s">
        <v>10155</v>
      </c>
      <c r="O1992" s="1" t="s">
        <v>10155</v>
      </c>
      <c r="P1992" s="1" t="s">
        <v>10156</v>
      </c>
      <c r="Q1992" s="1" t="s">
        <v>10155</v>
      </c>
      <c r="R1992" s="1" t="s">
        <v>29</v>
      </c>
      <c r="S1992" s="1" t="s">
        <v>10172</v>
      </c>
      <c r="T1992" s="1" t="s">
        <v>10172</v>
      </c>
      <c r="U1992" s="1" t="s">
        <v>10172</v>
      </c>
      <c r="V1992" s="1" t="s">
        <v>10172</v>
      </c>
      <c r="W1992" s="1" t="s">
        <v>29</v>
      </c>
      <c r="X1992" s="1" t="s">
        <v>10172</v>
      </c>
      <c r="Y1992" s="1" t="s">
        <v>10172</v>
      </c>
      <c r="Z1992" s="1" t="s">
        <v>29</v>
      </c>
      <c r="AA1992" s="1" t="s">
        <v>10172</v>
      </c>
      <c r="AB1992" s="1" t="s">
        <v>10172</v>
      </c>
      <c r="AC1992" s="66"/>
    </row>
    <row r="1993" spans="1:29" ht="24.9" customHeight="1" x14ac:dyDescent="0.2">
      <c r="A1993" s="80" t="s">
        <v>1125</v>
      </c>
      <c r="B1993" s="19">
        <v>4017519291</v>
      </c>
      <c r="C1993" s="20" t="s">
        <v>1172</v>
      </c>
      <c r="D1993" s="37" t="s">
        <v>1173</v>
      </c>
      <c r="E1993" s="19" t="s">
        <v>10224</v>
      </c>
      <c r="F1993" s="14" t="s">
        <v>1174</v>
      </c>
      <c r="G1993" s="21" t="s">
        <v>10225</v>
      </c>
      <c r="H1993" s="1" t="s">
        <v>28</v>
      </c>
      <c r="I1993" s="1" t="s">
        <v>28</v>
      </c>
      <c r="J1993" s="1" t="s">
        <v>28</v>
      </c>
      <c r="K1993" s="1" t="s">
        <v>28</v>
      </c>
      <c r="L1993" s="1" t="s">
        <v>28</v>
      </c>
      <c r="M1993" s="1" t="s">
        <v>28</v>
      </c>
      <c r="N1993" s="1" t="s">
        <v>10155</v>
      </c>
      <c r="O1993" s="1" t="s">
        <v>10155</v>
      </c>
      <c r="P1993" s="1" t="s">
        <v>10156</v>
      </c>
      <c r="Q1993" s="1" t="s">
        <v>10155</v>
      </c>
      <c r="R1993" s="1" t="s">
        <v>28</v>
      </c>
      <c r="S1993" s="1" t="s">
        <v>28</v>
      </c>
      <c r="T1993" s="1" t="s">
        <v>28</v>
      </c>
      <c r="U1993" s="1" t="s">
        <v>28</v>
      </c>
      <c r="V1993" s="1" t="s">
        <v>28</v>
      </c>
      <c r="W1993" s="1" t="s">
        <v>28</v>
      </c>
      <c r="X1993" s="1" t="s">
        <v>28</v>
      </c>
      <c r="Y1993" s="1" t="s">
        <v>28</v>
      </c>
      <c r="Z1993" s="1" t="s">
        <v>28</v>
      </c>
      <c r="AA1993" s="1" t="s">
        <v>28</v>
      </c>
      <c r="AB1993" s="1" t="s">
        <v>28</v>
      </c>
      <c r="AC1993" s="66"/>
    </row>
    <row r="1994" spans="1:29" ht="24.9" customHeight="1" x14ac:dyDescent="0.2">
      <c r="A1994" s="80" t="s">
        <v>1125</v>
      </c>
      <c r="B1994" s="19">
        <v>4017519317</v>
      </c>
      <c r="C1994" s="20" t="s">
        <v>1170</v>
      </c>
      <c r="D1994" s="37" t="s">
        <v>1171</v>
      </c>
      <c r="E1994" s="15" t="s">
        <v>10227</v>
      </c>
      <c r="F1994" s="38" t="s">
        <v>8856</v>
      </c>
      <c r="G1994" s="21" t="s">
        <v>10226</v>
      </c>
      <c r="H1994" s="1" t="s">
        <v>28</v>
      </c>
      <c r="I1994" s="1" t="s">
        <v>28</v>
      </c>
      <c r="J1994" s="1" t="s">
        <v>28</v>
      </c>
      <c r="K1994" s="1" t="s">
        <v>28</v>
      </c>
      <c r="L1994" s="1" t="s">
        <v>28</v>
      </c>
      <c r="M1994" s="1" t="s">
        <v>28</v>
      </c>
      <c r="N1994" s="1" t="s">
        <v>10155</v>
      </c>
      <c r="O1994" s="1" t="s">
        <v>10155</v>
      </c>
      <c r="P1994" s="1" t="s">
        <v>10156</v>
      </c>
      <c r="Q1994" s="1" t="s">
        <v>10155</v>
      </c>
      <c r="R1994" s="1" t="s">
        <v>29</v>
      </c>
      <c r="S1994" s="1" t="s">
        <v>28</v>
      </c>
      <c r="T1994" s="1" t="s">
        <v>29</v>
      </c>
      <c r="U1994" s="1" t="s">
        <v>28</v>
      </c>
      <c r="V1994" s="1" t="s">
        <v>29</v>
      </c>
      <c r="W1994" s="1" t="s">
        <v>29</v>
      </c>
      <c r="X1994" s="1" t="s">
        <v>28</v>
      </c>
      <c r="Y1994" s="1" t="s">
        <v>29</v>
      </c>
      <c r="Z1994" s="1" t="s">
        <v>29</v>
      </c>
      <c r="AA1994" s="1" t="s">
        <v>28</v>
      </c>
      <c r="AB1994" s="1" t="s">
        <v>29</v>
      </c>
      <c r="AC1994" s="66"/>
    </row>
    <row r="1995" spans="1:29" ht="24.9" customHeight="1" x14ac:dyDescent="0.2">
      <c r="A1995" s="80" t="s">
        <v>1125</v>
      </c>
      <c r="B1995" s="19">
        <v>4017519325</v>
      </c>
      <c r="C1995" s="20" t="s">
        <v>1166</v>
      </c>
      <c r="D1995" s="37" t="s">
        <v>1167</v>
      </c>
      <c r="E1995" s="19" t="s">
        <v>10196</v>
      </c>
      <c r="F1995" s="14" t="s">
        <v>1168</v>
      </c>
      <c r="G1995" s="21" t="s">
        <v>1169</v>
      </c>
      <c r="H1995" s="1" t="s">
        <v>28</v>
      </c>
      <c r="I1995" s="1" t="s">
        <v>28</v>
      </c>
      <c r="J1995" s="1" t="s">
        <v>28</v>
      </c>
      <c r="K1995" s="1" t="s">
        <v>28</v>
      </c>
      <c r="L1995" s="1" t="s">
        <v>28</v>
      </c>
      <c r="M1995" s="1" t="s">
        <v>28</v>
      </c>
      <c r="N1995" s="1" t="s">
        <v>10155</v>
      </c>
      <c r="O1995" s="1" t="s">
        <v>10155</v>
      </c>
      <c r="P1995" s="1" t="s">
        <v>10156</v>
      </c>
      <c r="Q1995" s="1" t="s">
        <v>10155</v>
      </c>
      <c r="R1995" s="1" t="s">
        <v>29</v>
      </c>
      <c r="S1995" s="1" t="s">
        <v>29</v>
      </c>
      <c r="T1995" s="1" t="s">
        <v>29</v>
      </c>
      <c r="U1995" s="1" t="s">
        <v>29</v>
      </c>
      <c r="V1995" s="1" t="s">
        <v>29</v>
      </c>
      <c r="W1995" s="1" t="s">
        <v>29</v>
      </c>
      <c r="X1995" s="1" t="s">
        <v>29</v>
      </c>
      <c r="Y1995" s="1" t="s">
        <v>29</v>
      </c>
      <c r="Z1995" s="1" t="s">
        <v>29</v>
      </c>
      <c r="AA1995" s="1" t="s">
        <v>29</v>
      </c>
      <c r="AB1995" s="1" t="s">
        <v>29</v>
      </c>
      <c r="AC1995" s="66"/>
    </row>
    <row r="1996" spans="1:29" ht="24.9" customHeight="1" x14ac:dyDescent="0.2">
      <c r="A1996" s="80" t="s">
        <v>1125</v>
      </c>
      <c r="B1996" s="19">
        <v>4017519341</v>
      </c>
      <c r="C1996" s="20" t="s">
        <v>1163</v>
      </c>
      <c r="D1996" s="37" t="s">
        <v>1164</v>
      </c>
      <c r="E1996" s="19" t="s">
        <v>10213</v>
      </c>
      <c r="F1996" s="14" t="s">
        <v>1165</v>
      </c>
      <c r="G1996" s="21" t="s">
        <v>10228</v>
      </c>
      <c r="H1996" s="1" t="s">
        <v>28</v>
      </c>
      <c r="I1996" s="1" t="s">
        <v>28</v>
      </c>
      <c r="J1996" s="1" t="s">
        <v>28</v>
      </c>
      <c r="K1996" s="1" t="s">
        <v>28</v>
      </c>
      <c r="L1996" s="1" t="s">
        <v>28</v>
      </c>
      <c r="M1996" s="1" t="s">
        <v>28</v>
      </c>
      <c r="N1996" s="1" t="s">
        <v>10155</v>
      </c>
      <c r="O1996" s="1" t="s">
        <v>10155</v>
      </c>
      <c r="P1996" s="1" t="s">
        <v>10156</v>
      </c>
      <c r="Q1996" s="1" t="s">
        <v>10155</v>
      </c>
      <c r="R1996" s="1" t="s">
        <v>29</v>
      </c>
      <c r="S1996" s="1" t="s">
        <v>29</v>
      </c>
      <c r="T1996" s="1" t="s">
        <v>29</v>
      </c>
      <c r="U1996" s="1" t="s">
        <v>29</v>
      </c>
      <c r="V1996" s="1" t="s">
        <v>29</v>
      </c>
      <c r="W1996" s="1" t="s">
        <v>29</v>
      </c>
      <c r="X1996" s="1" t="s">
        <v>29</v>
      </c>
      <c r="Y1996" s="1" t="s">
        <v>29</v>
      </c>
      <c r="Z1996" s="1" t="s">
        <v>29</v>
      </c>
      <c r="AA1996" s="1" t="s">
        <v>29</v>
      </c>
      <c r="AB1996" s="1" t="s">
        <v>29</v>
      </c>
      <c r="AC1996" s="66"/>
    </row>
    <row r="1997" spans="1:29" ht="24.9" customHeight="1" x14ac:dyDescent="0.2">
      <c r="A1997" s="80" t="s">
        <v>1125</v>
      </c>
      <c r="B1997" s="19">
        <v>4017519382</v>
      </c>
      <c r="C1997" s="20" t="s">
        <v>1160</v>
      </c>
      <c r="D1997" s="37" t="s">
        <v>1161</v>
      </c>
      <c r="E1997" s="19" t="s">
        <v>10214</v>
      </c>
      <c r="F1997" s="14" t="s">
        <v>8857</v>
      </c>
      <c r="G1997" s="21" t="s">
        <v>1162</v>
      </c>
      <c r="H1997" s="1" t="s">
        <v>28</v>
      </c>
      <c r="I1997" s="1" t="s">
        <v>10155</v>
      </c>
      <c r="J1997" s="1" t="s">
        <v>28</v>
      </c>
      <c r="K1997" s="1" t="s">
        <v>28</v>
      </c>
      <c r="L1997" s="1" t="s">
        <v>28</v>
      </c>
      <c r="M1997" s="1" t="s">
        <v>28</v>
      </c>
      <c r="N1997" s="1" t="s">
        <v>10155</v>
      </c>
      <c r="O1997" s="1" t="s">
        <v>10155</v>
      </c>
      <c r="P1997" s="1" t="s">
        <v>10156</v>
      </c>
      <c r="Q1997" s="1" t="s">
        <v>10155</v>
      </c>
      <c r="R1997" s="1" t="s">
        <v>29</v>
      </c>
      <c r="S1997" s="1" t="s">
        <v>29</v>
      </c>
      <c r="T1997" s="1" t="s">
        <v>29</v>
      </c>
      <c r="U1997" s="1" t="s">
        <v>29</v>
      </c>
      <c r="V1997" s="1" t="s">
        <v>29</v>
      </c>
      <c r="W1997" s="1" t="s">
        <v>29</v>
      </c>
      <c r="X1997" s="1" t="s">
        <v>29</v>
      </c>
      <c r="Y1997" s="1" t="s">
        <v>29</v>
      </c>
      <c r="Z1997" s="1" t="s">
        <v>29</v>
      </c>
      <c r="AA1997" s="1" t="s">
        <v>29</v>
      </c>
      <c r="AB1997" s="1" t="s">
        <v>29</v>
      </c>
      <c r="AC1997" s="66"/>
    </row>
    <row r="1998" spans="1:29" ht="24.9" customHeight="1" x14ac:dyDescent="0.2">
      <c r="A1998" s="80" t="s">
        <v>1125</v>
      </c>
      <c r="B1998" s="19">
        <v>4017519408</v>
      </c>
      <c r="C1998" s="20" t="s">
        <v>1157</v>
      </c>
      <c r="D1998" s="37" t="s">
        <v>1158</v>
      </c>
      <c r="E1998" s="19" t="s">
        <v>10201</v>
      </c>
      <c r="F1998" s="14" t="s">
        <v>1159</v>
      </c>
      <c r="G1998" s="21" t="s">
        <v>10229</v>
      </c>
      <c r="H1998" s="1" t="s">
        <v>28</v>
      </c>
      <c r="I1998" s="1" t="s">
        <v>28</v>
      </c>
      <c r="J1998" s="1" t="s">
        <v>28</v>
      </c>
      <c r="K1998" s="1" t="s">
        <v>28</v>
      </c>
      <c r="L1998" s="1" t="s">
        <v>28</v>
      </c>
      <c r="M1998" s="1" t="s">
        <v>28</v>
      </c>
      <c r="N1998" s="1" t="s">
        <v>10155</v>
      </c>
      <c r="O1998" s="1" t="s">
        <v>10155</v>
      </c>
      <c r="P1998" s="1" t="s">
        <v>10156</v>
      </c>
      <c r="Q1998" s="1" t="s">
        <v>10155</v>
      </c>
      <c r="R1998" s="1" t="s">
        <v>29</v>
      </c>
      <c r="S1998" s="1" t="s">
        <v>28</v>
      </c>
      <c r="T1998" s="1" t="s">
        <v>29</v>
      </c>
      <c r="U1998" s="1" t="s">
        <v>28</v>
      </c>
      <c r="V1998" s="1" t="s">
        <v>29</v>
      </c>
      <c r="W1998" s="1" t="s">
        <v>29</v>
      </c>
      <c r="X1998" s="1" t="s">
        <v>28</v>
      </c>
      <c r="Y1998" s="1" t="s">
        <v>29</v>
      </c>
      <c r="Z1998" s="1" t="s">
        <v>29</v>
      </c>
      <c r="AA1998" s="1" t="s">
        <v>28</v>
      </c>
      <c r="AB1998" s="1" t="s">
        <v>29</v>
      </c>
      <c r="AC1998" s="66"/>
    </row>
    <row r="1999" spans="1:29" ht="24.9" customHeight="1" x14ac:dyDescent="0.2">
      <c r="A1999" s="80" t="s">
        <v>1125</v>
      </c>
      <c r="B1999" s="19">
        <v>4017519416</v>
      </c>
      <c r="C1999" s="20" t="s">
        <v>1154</v>
      </c>
      <c r="D1999" s="37" t="s">
        <v>1155</v>
      </c>
      <c r="E1999" s="19" t="s">
        <v>10196</v>
      </c>
      <c r="F1999" s="14" t="s">
        <v>8858</v>
      </c>
      <c r="G1999" s="21" t="s">
        <v>1156</v>
      </c>
      <c r="H1999" s="1" t="s">
        <v>29</v>
      </c>
      <c r="I1999" s="1" t="s">
        <v>29</v>
      </c>
      <c r="J1999" s="1" t="s">
        <v>29</v>
      </c>
      <c r="K1999" s="1" t="s">
        <v>28</v>
      </c>
      <c r="L1999" s="1" t="s">
        <v>28</v>
      </c>
      <c r="M1999" s="1" t="s">
        <v>28</v>
      </c>
      <c r="N1999" s="1" t="s">
        <v>10155</v>
      </c>
      <c r="O1999" s="1" t="s">
        <v>10155</v>
      </c>
      <c r="P1999" s="1" t="s">
        <v>10156</v>
      </c>
      <c r="Q1999" s="1" t="s">
        <v>10155</v>
      </c>
      <c r="R1999" s="1" t="s">
        <v>29</v>
      </c>
      <c r="S1999" s="1" t="s">
        <v>29</v>
      </c>
      <c r="T1999" s="1" t="s">
        <v>29</v>
      </c>
      <c r="U1999" s="1" t="s">
        <v>29</v>
      </c>
      <c r="V1999" s="1" t="s">
        <v>29</v>
      </c>
      <c r="W1999" s="1" t="s">
        <v>29</v>
      </c>
      <c r="X1999" s="1" t="s">
        <v>29</v>
      </c>
      <c r="Y1999" s="1" t="s">
        <v>29</v>
      </c>
      <c r="Z1999" s="1" t="s">
        <v>29</v>
      </c>
      <c r="AA1999" s="1" t="s">
        <v>29</v>
      </c>
      <c r="AB1999" s="1" t="s">
        <v>29</v>
      </c>
      <c r="AC1999" s="66"/>
    </row>
    <row r="2000" spans="1:29" ht="24.9" customHeight="1" x14ac:dyDescent="0.2">
      <c r="A2000" s="80" t="s">
        <v>1125</v>
      </c>
      <c r="B2000" s="19">
        <v>4017519424</v>
      </c>
      <c r="C2000" s="20" t="s">
        <v>1151</v>
      </c>
      <c r="D2000" s="37" t="s">
        <v>1152</v>
      </c>
      <c r="E2000" s="19" t="s">
        <v>10202</v>
      </c>
      <c r="F2000" s="14" t="s">
        <v>1153</v>
      </c>
      <c r="G2000" s="21" t="s">
        <v>10230</v>
      </c>
      <c r="H2000" s="1" t="s">
        <v>28</v>
      </c>
      <c r="I2000" s="1" t="s">
        <v>28</v>
      </c>
      <c r="J2000" s="1" t="s">
        <v>28</v>
      </c>
      <c r="K2000" s="1" t="s">
        <v>28</v>
      </c>
      <c r="L2000" s="1" t="s">
        <v>28</v>
      </c>
      <c r="M2000" s="1" t="s">
        <v>28</v>
      </c>
      <c r="N2000" s="1" t="s">
        <v>10155</v>
      </c>
      <c r="O2000" s="1" t="s">
        <v>10155</v>
      </c>
      <c r="P2000" s="1" t="s">
        <v>10156</v>
      </c>
      <c r="Q2000" s="1" t="s">
        <v>10155</v>
      </c>
      <c r="R2000" s="1" t="s">
        <v>29</v>
      </c>
      <c r="S2000" s="1" t="s">
        <v>29</v>
      </c>
      <c r="T2000" s="1" t="s">
        <v>29</v>
      </c>
      <c r="U2000" s="1" t="s">
        <v>29</v>
      </c>
      <c r="V2000" s="1" t="s">
        <v>29</v>
      </c>
      <c r="W2000" s="1" t="s">
        <v>29</v>
      </c>
      <c r="X2000" s="1" t="s">
        <v>29</v>
      </c>
      <c r="Y2000" s="1" t="s">
        <v>29</v>
      </c>
      <c r="Z2000" s="1" t="s">
        <v>29</v>
      </c>
      <c r="AA2000" s="1" t="s">
        <v>29</v>
      </c>
      <c r="AB2000" s="1" t="s">
        <v>29</v>
      </c>
      <c r="AC2000" s="66"/>
    </row>
    <row r="2001" spans="1:29" ht="24.9" customHeight="1" x14ac:dyDescent="0.2">
      <c r="A2001" s="80" t="s">
        <v>1125</v>
      </c>
      <c r="B2001" s="19">
        <v>4017529118</v>
      </c>
      <c r="C2001" s="20" t="s">
        <v>1147</v>
      </c>
      <c r="D2001" s="37" t="s">
        <v>1148</v>
      </c>
      <c r="E2001" s="19" t="s">
        <v>10231</v>
      </c>
      <c r="F2001" s="14" t="s">
        <v>1149</v>
      </c>
      <c r="G2001" s="21" t="s">
        <v>1150</v>
      </c>
      <c r="H2001" s="1" t="s">
        <v>28</v>
      </c>
      <c r="I2001" s="1" t="s">
        <v>28</v>
      </c>
      <c r="J2001" s="1" t="s">
        <v>28</v>
      </c>
      <c r="K2001" s="1" t="s">
        <v>28</v>
      </c>
      <c r="L2001" s="1" t="s">
        <v>28</v>
      </c>
      <c r="M2001" s="1" t="s">
        <v>28</v>
      </c>
      <c r="N2001" s="1" t="s">
        <v>10155</v>
      </c>
      <c r="O2001" s="1" t="s">
        <v>10155</v>
      </c>
      <c r="P2001" s="1" t="s">
        <v>10156</v>
      </c>
      <c r="Q2001" s="1" t="s">
        <v>10155</v>
      </c>
      <c r="R2001" s="1" t="s">
        <v>29</v>
      </c>
      <c r="S2001" s="1" t="s">
        <v>29</v>
      </c>
      <c r="T2001" s="1" t="s">
        <v>29</v>
      </c>
      <c r="U2001" s="1" t="s">
        <v>29</v>
      </c>
      <c r="V2001" s="1" t="s">
        <v>29</v>
      </c>
      <c r="W2001" s="1" t="s">
        <v>29</v>
      </c>
      <c r="X2001" s="1" t="s">
        <v>29</v>
      </c>
      <c r="Y2001" s="1" t="s">
        <v>29</v>
      </c>
      <c r="Z2001" s="1" t="s">
        <v>29</v>
      </c>
      <c r="AA2001" s="1" t="s">
        <v>29</v>
      </c>
      <c r="AB2001" s="1" t="s">
        <v>29</v>
      </c>
      <c r="AC2001" s="66"/>
    </row>
    <row r="2002" spans="1:29" ht="24.9" customHeight="1" x14ac:dyDescent="0.2">
      <c r="A2002" s="26" t="s">
        <v>73</v>
      </c>
      <c r="B2002" s="19">
        <v>4017611858</v>
      </c>
      <c r="C2002" s="25" t="s">
        <v>869</v>
      </c>
      <c r="D2002" s="19" t="s">
        <v>868</v>
      </c>
      <c r="E2002" s="19" t="s">
        <v>867</v>
      </c>
      <c r="F2002" s="28" t="s">
        <v>866</v>
      </c>
      <c r="G2002" s="21" t="s">
        <v>865</v>
      </c>
      <c r="H2002" s="23" t="s">
        <v>28</v>
      </c>
      <c r="I2002" s="23" t="s">
        <v>28</v>
      </c>
      <c r="J2002" s="23" t="s">
        <v>28</v>
      </c>
      <c r="K2002" s="23" t="s">
        <v>29</v>
      </c>
      <c r="L2002" s="23" t="s">
        <v>28</v>
      </c>
      <c r="M2002" s="23" t="s">
        <v>28</v>
      </c>
      <c r="N2002" s="23" t="s">
        <v>28</v>
      </c>
      <c r="O2002" s="23" t="s">
        <v>28</v>
      </c>
      <c r="P2002" s="23" t="s">
        <v>30</v>
      </c>
      <c r="Q2002" s="23" t="s">
        <v>28</v>
      </c>
      <c r="R2002" s="1" t="s">
        <v>28</v>
      </c>
      <c r="S2002" s="23" t="s">
        <v>28</v>
      </c>
      <c r="T2002" s="23" t="s">
        <v>28</v>
      </c>
      <c r="U2002" s="23" t="s">
        <v>28</v>
      </c>
      <c r="V2002" s="23" t="s">
        <v>28</v>
      </c>
      <c r="W2002" s="1" t="s">
        <v>29</v>
      </c>
      <c r="X2002" s="23" t="s">
        <v>28</v>
      </c>
      <c r="Y2002" s="23" t="s">
        <v>29</v>
      </c>
      <c r="Z2002" s="1" t="s">
        <v>28</v>
      </c>
      <c r="AA2002" s="23" t="s">
        <v>28</v>
      </c>
      <c r="AB2002" s="23" t="s">
        <v>28</v>
      </c>
      <c r="AC2002" s="66"/>
    </row>
    <row r="2003" spans="1:29" ht="24.9" customHeight="1" x14ac:dyDescent="0.2">
      <c r="A2003" s="26" t="s">
        <v>73</v>
      </c>
      <c r="B2003" s="19">
        <v>4017612070</v>
      </c>
      <c r="C2003" s="25" t="s">
        <v>873</v>
      </c>
      <c r="D2003" s="19" t="s">
        <v>872</v>
      </c>
      <c r="E2003" s="19" t="s">
        <v>867</v>
      </c>
      <c r="F2003" s="28" t="s">
        <v>871</v>
      </c>
      <c r="G2003" s="21" t="s">
        <v>870</v>
      </c>
      <c r="H2003" s="23" t="s">
        <v>28</v>
      </c>
      <c r="I2003" s="23" t="s">
        <v>28</v>
      </c>
      <c r="J2003" s="23" t="s">
        <v>28</v>
      </c>
      <c r="K2003" s="23" t="s">
        <v>29</v>
      </c>
      <c r="L2003" s="23" t="s">
        <v>28</v>
      </c>
      <c r="M2003" s="23" t="s">
        <v>28</v>
      </c>
      <c r="N2003" s="23" t="s">
        <v>28</v>
      </c>
      <c r="O2003" s="23" t="s">
        <v>28</v>
      </c>
      <c r="P2003" s="23" t="s">
        <v>28</v>
      </c>
      <c r="Q2003" s="23" t="s">
        <v>28</v>
      </c>
      <c r="R2003" s="1" t="s">
        <v>29</v>
      </c>
      <c r="S2003" s="23" t="s">
        <v>28</v>
      </c>
      <c r="T2003" s="23" t="s">
        <v>29</v>
      </c>
      <c r="U2003" s="23" t="s">
        <v>28</v>
      </c>
      <c r="V2003" s="23" t="s">
        <v>29</v>
      </c>
      <c r="W2003" s="1" t="s">
        <v>29</v>
      </c>
      <c r="X2003" s="23" t="s">
        <v>28</v>
      </c>
      <c r="Y2003" s="23" t="s">
        <v>29</v>
      </c>
      <c r="Z2003" s="1" t="s">
        <v>29</v>
      </c>
      <c r="AA2003" s="23" t="s">
        <v>28</v>
      </c>
      <c r="AB2003" s="23" t="s">
        <v>29</v>
      </c>
      <c r="AC2003" s="66"/>
    </row>
    <row r="2004" spans="1:29" ht="24.9" customHeight="1" x14ac:dyDescent="0.2">
      <c r="A2004" s="26" t="s">
        <v>73</v>
      </c>
      <c r="B2004" s="19">
        <v>4017612146</v>
      </c>
      <c r="C2004" s="25" t="s">
        <v>878</v>
      </c>
      <c r="D2004" s="19" t="s">
        <v>877</v>
      </c>
      <c r="E2004" s="19" t="s">
        <v>876</v>
      </c>
      <c r="F2004" s="28" t="s">
        <v>875</v>
      </c>
      <c r="G2004" s="21" t="s">
        <v>874</v>
      </c>
      <c r="H2004" s="23" t="s">
        <v>28</v>
      </c>
      <c r="I2004" s="23" t="s">
        <v>28</v>
      </c>
      <c r="J2004" s="23" t="s">
        <v>28</v>
      </c>
      <c r="K2004" s="23" t="s">
        <v>29</v>
      </c>
      <c r="L2004" s="23" t="s">
        <v>28</v>
      </c>
      <c r="M2004" s="23" t="s">
        <v>28</v>
      </c>
      <c r="N2004" s="23" t="s">
        <v>28</v>
      </c>
      <c r="O2004" s="23" t="s">
        <v>28</v>
      </c>
      <c r="P2004" s="23" t="s">
        <v>30</v>
      </c>
      <c r="Q2004" s="23" t="s">
        <v>28</v>
      </c>
      <c r="R2004" s="1" t="s">
        <v>29</v>
      </c>
      <c r="S2004" s="23" t="s">
        <v>28</v>
      </c>
      <c r="T2004" s="23" t="s">
        <v>29</v>
      </c>
      <c r="U2004" s="23" t="s">
        <v>28</v>
      </c>
      <c r="V2004" s="23" t="s">
        <v>29</v>
      </c>
      <c r="W2004" s="1" t="s">
        <v>29</v>
      </c>
      <c r="X2004" s="23" t="s">
        <v>28</v>
      </c>
      <c r="Y2004" s="23" t="s">
        <v>29</v>
      </c>
      <c r="Z2004" s="1" t="s">
        <v>29</v>
      </c>
      <c r="AA2004" s="23" t="s">
        <v>28</v>
      </c>
      <c r="AB2004" s="23" t="s">
        <v>29</v>
      </c>
      <c r="AC2004" s="66"/>
    </row>
    <row r="2005" spans="1:29" ht="24.9" customHeight="1" x14ac:dyDescent="0.2">
      <c r="A2005" s="26" t="s">
        <v>73</v>
      </c>
      <c r="B2005" s="19">
        <v>4017612195</v>
      </c>
      <c r="C2005" s="25" t="s">
        <v>883</v>
      </c>
      <c r="D2005" s="19" t="s">
        <v>882</v>
      </c>
      <c r="E2005" s="19" t="s">
        <v>881</v>
      </c>
      <c r="F2005" s="28" t="s">
        <v>880</v>
      </c>
      <c r="G2005" s="21" t="s">
        <v>879</v>
      </c>
      <c r="H2005" s="23" t="s">
        <v>28</v>
      </c>
      <c r="I2005" s="23" t="s">
        <v>28</v>
      </c>
      <c r="J2005" s="23" t="s">
        <v>28</v>
      </c>
      <c r="K2005" s="23" t="s">
        <v>29</v>
      </c>
      <c r="L2005" s="23" t="s">
        <v>28</v>
      </c>
      <c r="M2005" s="23" t="s">
        <v>28</v>
      </c>
      <c r="N2005" s="23" t="s">
        <v>28</v>
      </c>
      <c r="O2005" s="23" t="s">
        <v>28</v>
      </c>
      <c r="P2005" s="23" t="s">
        <v>30</v>
      </c>
      <c r="Q2005" s="23" t="s">
        <v>28</v>
      </c>
      <c r="R2005" s="1" t="s">
        <v>29</v>
      </c>
      <c r="S2005" s="23" t="s">
        <v>29</v>
      </c>
      <c r="T2005" s="23" t="s">
        <v>29</v>
      </c>
      <c r="U2005" s="23" t="s">
        <v>29</v>
      </c>
      <c r="V2005" s="23" t="s">
        <v>29</v>
      </c>
      <c r="W2005" s="1" t="s">
        <v>29</v>
      </c>
      <c r="X2005" s="23" t="s">
        <v>29</v>
      </c>
      <c r="Y2005" s="23" t="s">
        <v>29</v>
      </c>
      <c r="Z2005" s="1" t="s">
        <v>29</v>
      </c>
      <c r="AA2005" s="23" t="s">
        <v>29</v>
      </c>
      <c r="AB2005" s="23" t="s">
        <v>29</v>
      </c>
      <c r="AC2005" s="66"/>
    </row>
    <row r="2006" spans="1:29" ht="24.9" customHeight="1" x14ac:dyDescent="0.2">
      <c r="A2006" s="26" t="s">
        <v>73</v>
      </c>
      <c r="B2006" s="19">
        <v>4017612294</v>
      </c>
      <c r="C2006" s="25" t="s">
        <v>892</v>
      </c>
      <c r="D2006" s="19" t="s">
        <v>891</v>
      </c>
      <c r="E2006" s="19" t="s">
        <v>890</v>
      </c>
      <c r="F2006" s="28" t="s">
        <v>889</v>
      </c>
      <c r="G2006" s="21" t="s">
        <v>888</v>
      </c>
      <c r="H2006" s="23" t="s">
        <v>28</v>
      </c>
      <c r="I2006" s="23" t="s">
        <v>28</v>
      </c>
      <c r="J2006" s="23" t="s">
        <v>28</v>
      </c>
      <c r="K2006" s="23" t="s">
        <v>29</v>
      </c>
      <c r="L2006" s="23" t="s">
        <v>28</v>
      </c>
      <c r="M2006" s="23" t="s">
        <v>28</v>
      </c>
      <c r="N2006" s="23" t="s">
        <v>28</v>
      </c>
      <c r="O2006" s="23" t="s">
        <v>28</v>
      </c>
      <c r="P2006" s="23" t="s">
        <v>30</v>
      </c>
      <c r="Q2006" s="23" t="s">
        <v>28</v>
      </c>
      <c r="R2006" s="1" t="s">
        <v>29</v>
      </c>
      <c r="S2006" s="23" t="s">
        <v>29</v>
      </c>
      <c r="T2006" s="23" t="s">
        <v>29</v>
      </c>
      <c r="U2006" s="23" t="s">
        <v>29</v>
      </c>
      <c r="V2006" s="23" t="s">
        <v>29</v>
      </c>
      <c r="W2006" s="1" t="s">
        <v>29</v>
      </c>
      <c r="X2006" s="23" t="s">
        <v>29</v>
      </c>
      <c r="Y2006" s="23" t="s">
        <v>29</v>
      </c>
      <c r="Z2006" s="1" t="s">
        <v>29</v>
      </c>
      <c r="AA2006" s="23" t="s">
        <v>29</v>
      </c>
      <c r="AB2006" s="23" t="s">
        <v>29</v>
      </c>
      <c r="AC2006" s="66"/>
    </row>
    <row r="2007" spans="1:29" ht="24.9" customHeight="1" x14ac:dyDescent="0.2">
      <c r="A2007" s="26" t="s">
        <v>73</v>
      </c>
      <c r="B2007" s="19">
        <v>4017612427</v>
      </c>
      <c r="C2007" s="25" t="s">
        <v>897</v>
      </c>
      <c r="D2007" s="19" t="s">
        <v>896</v>
      </c>
      <c r="E2007" s="19" t="s">
        <v>895</v>
      </c>
      <c r="F2007" s="28" t="s">
        <v>894</v>
      </c>
      <c r="G2007" s="21" t="s">
        <v>893</v>
      </c>
      <c r="H2007" s="23" t="s">
        <v>28</v>
      </c>
      <c r="I2007" s="23" t="s">
        <v>28</v>
      </c>
      <c r="J2007" s="23" t="s">
        <v>28</v>
      </c>
      <c r="K2007" s="23" t="s">
        <v>29</v>
      </c>
      <c r="L2007" s="23" t="s">
        <v>28</v>
      </c>
      <c r="M2007" s="23" t="s">
        <v>28</v>
      </c>
      <c r="N2007" s="23" t="s">
        <v>28</v>
      </c>
      <c r="O2007" s="23" t="s">
        <v>28</v>
      </c>
      <c r="P2007" s="23" t="s">
        <v>30</v>
      </c>
      <c r="Q2007" s="23" t="s">
        <v>28</v>
      </c>
      <c r="R2007" s="1" t="s">
        <v>29</v>
      </c>
      <c r="S2007" s="23" t="s">
        <v>29</v>
      </c>
      <c r="T2007" s="23" t="s">
        <v>29</v>
      </c>
      <c r="U2007" s="23" t="s">
        <v>29</v>
      </c>
      <c r="V2007" s="23" t="s">
        <v>29</v>
      </c>
      <c r="W2007" s="1" t="s">
        <v>29</v>
      </c>
      <c r="X2007" s="23" t="s">
        <v>29</v>
      </c>
      <c r="Y2007" s="23" t="s">
        <v>29</v>
      </c>
      <c r="Z2007" s="1" t="s">
        <v>29</v>
      </c>
      <c r="AA2007" s="23" t="s">
        <v>29</v>
      </c>
      <c r="AB2007" s="23" t="s">
        <v>29</v>
      </c>
      <c r="AC2007" s="66"/>
    </row>
    <row r="2008" spans="1:29" ht="24.9" customHeight="1" x14ac:dyDescent="0.2">
      <c r="A2008" s="26" t="s">
        <v>73</v>
      </c>
      <c r="B2008" s="19">
        <v>4017612435</v>
      </c>
      <c r="C2008" s="25" t="s">
        <v>902</v>
      </c>
      <c r="D2008" s="19" t="s">
        <v>901</v>
      </c>
      <c r="E2008" s="19" t="s">
        <v>900</v>
      </c>
      <c r="F2008" s="28" t="s">
        <v>899</v>
      </c>
      <c r="G2008" s="21" t="s">
        <v>898</v>
      </c>
      <c r="H2008" s="23" t="s">
        <v>28</v>
      </c>
      <c r="I2008" s="23" t="s">
        <v>28</v>
      </c>
      <c r="J2008" s="23" t="s">
        <v>28</v>
      </c>
      <c r="K2008" s="23" t="s">
        <v>29</v>
      </c>
      <c r="L2008" s="23" t="s">
        <v>28</v>
      </c>
      <c r="M2008" s="23" t="s">
        <v>28</v>
      </c>
      <c r="N2008" s="23" t="s">
        <v>28</v>
      </c>
      <c r="O2008" s="23" t="s">
        <v>28</v>
      </c>
      <c r="P2008" s="23" t="s">
        <v>30</v>
      </c>
      <c r="Q2008" s="23" t="s">
        <v>28</v>
      </c>
      <c r="R2008" s="1" t="s">
        <v>29</v>
      </c>
      <c r="S2008" s="23" t="s">
        <v>29</v>
      </c>
      <c r="T2008" s="23" t="s">
        <v>29</v>
      </c>
      <c r="U2008" s="23" t="s">
        <v>29</v>
      </c>
      <c r="V2008" s="23" t="s">
        <v>29</v>
      </c>
      <c r="W2008" s="1" t="s">
        <v>29</v>
      </c>
      <c r="X2008" s="23" t="s">
        <v>29</v>
      </c>
      <c r="Y2008" s="23" t="s">
        <v>29</v>
      </c>
      <c r="Z2008" s="1" t="s">
        <v>29</v>
      </c>
      <c r="AA2008" s="23" t="s">
        <v>29</v>
      </c>
      <c r="AB2008" s="23" t="s">
        <v>29</v>
      </c>
      <c r="AC2008" s="66"/>
    </row>
    <row r="2009" spans="1:29" ht="24.9" customHeight="1" x14ac:dyDescent="0.2">
      <c r="A2009" s="26" t="s">
        <v>73</v>
      </c>
      <c r="B2009" s="19">
        <v>4017612468</v>
      </c>
      <c r="C2009" s="25" t="s">
        <v>907</v>
      </c>
      <c r="D2009" s="19" t="s">
        <v>906</v>
      </c>
      <c r="E2009" s="19" t="s">
        <v>905</v>
      </c>
      <c r="F2009" s="28" t="s">
        <v>904</v>
      </c>
      <c r="G2009" s="21" t="s">
        <v>903</v>
      </c>
      <c r="H2009" s="23" t="s">
        <v>28</v>
      </c>
      <c r="I2009" s="23" t="s">
        <v>28</v>
      </c>
      <c r="J2009" s="23" t="s">
        <v>28</v>
      </c>
      <c r="K2009" s="23" t="s">
        <v>29</v>
      </c>
      <c r="L2009" s="23" t="s">
        <v>28</v>
      </c>
      <c r="M2009" s="23" t="s">
        <v>28</v>
      </c>
      <c r="N2009" s="23" t="s">
        <v>28</v>
      </c>
      <c r="O2009" s="23" t="s">
        <v>28</v>
      </c>
      <c r="P2009" s="23" t="s">
        <v>30</v>
      </c>
      <c r="Q2009" s="23" t="s">
        <v>28</v>
      </c>
      <c r="R2009" s="1" t="s">
        <v>29</v>
      </c>
      <c r="S2009" s="23" t="s">
        <v>29</v>
      </c>
      <c r="T2009" s="23" t="s">
        <v>29</v>
      </c>
      <c r="U2009" s="23" t="s">
        <v>29</v>
      </c>
      <c r="V2009" s="23" t="s">
        <v>29</v>
      </c>
      <c r="W2009" s="1" t="s">
        <v>29</v>
      </c>
      <c r="X2009" s="23" t="s">
        <v>29</v>
      </c>
      <c r="Y2009" s="23" t="s">
        <v>29</v>
      </c>
      <c r="Z2009" s="1" t="s">
        <v>29</v>
      </c>
      <c r="AA2009" s="23" t="s">
        <v>29</v>
      </c>
      <c r="AB2009" s="23" t="s">
        <v>29</v>
      </c>
      <c r="AC2009" s="66"/>
    </row>
    <row r="2010" spans="1:29" ht="24.9" customHeight="1" x14ac:dyDescent="0.2">
      <c r="A2010" s="26" t="s">
        <v>73</v>
      </c>
      <c r="B2010" s="19">
        <v>4017612518</v>
      </c>
      <c r="C2010" s="25" t="s">
        <v>912</v>
      </c>
      <c r="D2010" s="19" t="s">
        <v>911</v>
      </c>
      <c r="E2010" s="19" t="s">
        <v>910</v>
      </c>
      <c r="F2010" s="28" t="s">
        <v>909</v>
      </c>
      <c r="G2010" s="21" t="s">
        <v>908</v>
      </c>
      <c r="H2010" s="23" t="s">
        <v>28</v>
      </c>
      <c r="I2010" s="23" t="s">
        <v>28</v>
      </c>
      <c r="J2010" s="23" t="s">
        <v>28</v>
      </c>
      <c r="K2010" s="23" t="s">
        <v>29</v>
      </c>
      <c r="L2010" s="23" t="s">
        <v>28</v>
      </c>
      <c r="M2010" s="23" t="s">
        <v>28</v>
      </c>
      <c r="N2010" s="23" t="s">
        <v>28</v>
      </c>
      <c r="O2010" s="23" t="s">
        <v>28</v>
      </c>
      <c r="P2010" s="23" t="s">
        <v>30</v>
      </c>
      <c r="Q2010" s="23" t="s">
        <v>28</v>
      </c>
      <c r="R2010" s="1" t="s">
        <v>29</v>
      </c>
      <c r="S2010" s="23" t="s">
        <v>29</v>
      </c>
      <c r="T2010" s="23" t="s">
        <v>29</v>
      </c>
      <c r="U2010" s="23" t="s">
        <v>29</v>
      </c>
      <c r="V2010" s="23" t="s">
        <v>29</v>
      </c>
      <c r="W2010" s="1" t="s">
        <v>29</v>
      </c>
      <c r="X2010" s="23" t="s">
        <v>29</v>
      </c>
      <c r="Y2010" s="23" t="s">
        <v>29</v>
      </c>
      <c r="Z2010" s="1" t="s">
        <v>29</v>
      </c>
      <c r="AA2010" s="23" t="s">
        <v>29</v>
      </c>
      <c r="AB2010" s="23" t="s">
        <v>29</v>
      </c>
      <c r="AC2010" s="66"/>
    </row>
    <row r="2011" spans="1:29" ht="24.9" customHeight="1" x14ac:dyDescent="0.2">
      <c r="A2011" s="26" t="s">
        <v>73</v>
      </c>
      <c r="B2011" s="19">
        <v>4017612526</v>
      </c>
      <c r="C2011" s="25" t="s">
        <v>917</v>
      </c>
      <c r="D2011" s="19" t="s">
        <v>916</v>
      </c>
      <c r="E2011" s="19" t="s">
        <v>915</v>
      </c>
      <c r="F2011" s="28" t="s">
        <v>914</v>
      </c>
      <c r="G2011" s="21" t="s">
        <v>913</v>
      </c>
      <c r="H2011" s="23" t="s">
        <v>28</v>
      </c>
      <c r="I2011" s="23" t="s">
        <v>28</v>
      </c>
      <c r="J2011" s="23" t="s">
        <v>28</v>
      </c>
      <c r="K2011" s="23" t="s">
        <v>29</v>
      </c>
      <c r="L2011" s="23" t="s">
        <v>28</v>
      </c>
      <c r="M2011" s="23" t="s">
        <v>28</v>
      </c>
      <c r="N2011" s="23" t="s">
        <v>28</v>
      </c>
      <c r="O2011" s="23" t="s">
        <v>28</v>
      </c>
      <c r="P2011" s="23" t="s">
        <v>30</v>
      </c>
      <c r="Q2011" s="23" t="s">
        <v>28</v>
      </c>
      <c r="R2011" s="1" t="s">
        <v>29</v>
      </c>
      <c r="S2011" s="23" t="s">
        <v>29</v>
      </c>
      <c r="T2011" s="23" t="s">
        <v>29</v>
      </c>
      <c r="U2011" s="23" t="s">
        <v>29</v>
      </c>
      <c r="V2011" s="23" t="s">
        <v>29</v>
      </c>
      <c r="W2011" s="1" t="s">
        <v>29</v>
      </c>
      <c r="X2011" s="23" t="s">
        <v>29</v>
      </c>
      <c r="Y2011" s="23" t="s">
        <v>29</v>
      </c>
      <c r="Z2011" s="1" t="s">
        <v>29</v>
      </c>
      <c r="AA2011" s="23" t="s">
        <v>29</v>
      </c>
      <c r="AB2011" s="23" t="s">
        <v>29</v>
      </c>
      <c r="AC2011" s="66"/>
    </row>
    <row r="2012" spans="1:29" ht="24.9" customHeight="1" x14ac:dyDescent="0.2">
      <c r="A2012" s="26" t="s">
        <v>73</v>
      </c>
      <c r="B2012" s="19">
        <v>4017612567</v>
      </c>
      <c r="C2012" s="25" t="s">
        <v>921</v>
      </c>
      <c r="D2012" s="19" t="s">
        <v>920</v>
      </c>
      <c r="E2012" s="19" t="s">
        <v>876</v>
      </c>
      <c r="F2012" s="28" t="s">
        <v>919</v>
      </c>
      <c r="G2012" s="21" t="s">
        <v>918</v>
      </c>
      <c r="H2012" s="23" t="s">
        <v>28</v>
      </c>
      <c r="I2012" s="23" t="s">
        <v>28</v>
      </c>
      <c r="J2012" s="23" t="s">
        <v>28</v>
      </c>
      <c r="K2012" s="23" t="s">
        <v>29</v>
      </c>
      <c r="L2012" s="23" t="s">
        <v>28</v>
      </c>
      <c r="M2012" s="23" t="s">
        <v>28</v>
      </c>
      <c r="N2012" s="23" t="s">
        <v>28</v>
      </c>
      <c r="O2012" s="23" t="s">
        <v>28</v>
      </c>
      <c r="P2012" s="23" t="s">
        <v>30</v>
      </c>
      <c r="Q2012" s="23" t="s">
        <v>28</v>
      </c>
      <c r="R2012" s="1" t="s">
        <v>28</v>
      </c>
      <c r="S2012" s="23" t="s">
        <v>28</v>
      </c>
      <c r="T2012" s="23" t="s">
        <v>28</v>
      </c>
      <c r="U2012" s="23" t="s">
        <v>28</v>
      </c>
      <c r="V2012" s="23" t="s">
        <v>28</v>
      </c>
      <c r="W2012" s="1" t="s">
        <v>28</v>
      </c>
      <c r="X2012" s="23" t="s">
        <v>28</v>
      </c>
      <c r="Y2012" s="23" t="s">
        <v>28</v>
      </c>
      <c r="Z2012" s="1" t="s">
        <v>28</v>
      </c>
      <c r="AA2012" s="23" t="s">
        <v>28</v>
      </c>
      <c r="AB2012" s="23" t="s">
        <v>28</v>
      </c>
      <c r="AC2012" s="66"/>
    </row>
    <row r="2013" spans="1:29" ht="24.9" customHeight="1" x14ac:dyDescent="0.2">
      <c r="A2013" s="26" t="s">
        <v>73</v>
      </c>
      <c r="B2013" s="19">
        <v>4017612575</v>
      </c>
      <c r="C2013" s="25" t="s">
        <v>925</v>
      </c>
      <c r="D2013" s="19" t="s">
        <v>924</v>
      </c>
      <c r="E2013" s="19" t="s">
        <v>890</v>
      </c>
      <c r="F2013" s="28" t="s">
        <v>923</v>
      </c>
      <c r="G2013" s="21" t="s">
        <v>922</v>
      </c>
      <c r="H2013" s="23" t="s">
        <v>28</v>
      </c>
      <c r="I2013" s="23" t="s">
        <v>28</v>
      </c>
      <c r="J2013" s="23" t="s">
        <v>28</v>
      </c>
      <c r="K2013" s="23" t="s">
        <v>29</v>
      </c>
      <c r="L2013" s="23" t="s">
        <v>28</v>
      </c>
      <c r="M2013" s="23" t="s">
        <v>28</v>
      </c>
      <c r="N2013" s="23" t="s">
        <v>28</v>
      </c>
      <c r="O2013" s="23" t="s">
        <v>28</v>
      </c>
      <c r="P2013" s="23" t="s">
        <v>30</v>
      </c>
      <c r="Q2013" s="23" t="s">
        <v>28</v>
      </c>
      <c r="R2013" s="1" t="s">
        <v>29</v>
      </c>
      <c r="S2013" s="23" t="s">
        <v>29</v>
      </c>
      <c r="T2013" s="23" t="s">
        <v>29</v>
      </c>
      <c r="U2013" s="23" t="s">
        <v>29</v>
      </c>
      <c r="V2013" s="23" t="s">
        <v>29</v>
      </c>
      <c r="W2013" s="1" t="s">
        <v>29</v>
      </c>
      <c r="X2013" s="23" t="s">
        <v>29</v>
      </c>
      <c r="Y2013" s="23" t="s">
        <v>29</v>
      </c>
      <c r="Z2013" s="1" t="s">
        <v>29</v>
      </c>
      <c r="AA2013" s="23" t="s">
        <v>29</v>
      </c>
      <c r="AB2013" s="23" t="s">
        <v>29</v>
      </c>
      <c r="AC2013" s="66"/>
    </row>
    <row r="2014" spans="1:29" ht="24.9" customHeight="1" x14ac:dyDescent="0.2">
      <c r="A2014" s="26" t="s">
        <v>73</v>
      </c>
      <c r="B2014" s="19">
        <v>4017612609</v>
      </c>
      <c r="C2014" s="25" t="s">
        <v>930</v>
      </c>
      <c r="D2014" s="19" t="s">
        <v>929</v>
      </c>
      <c r="E2014" s="19" t="s">
        <v>928</v>
      </c>
      <c r="F2014" s="28" t="s">
        <v>927</v>
      </c>
      <c r="G2014" s="21" t="s">
        <v>926</v>
      </c>
      <c r="H2014" s="23" t="s">
        <v>28</v>
      </c>
      <c r="I2014" s="23" t="s">
        <v>28</v>
      </c>
      <c r="J2014" s="23" t="s">
        <v>28</v>
      </c>
      <c r="K2014" s="23" t="s">
        <v>29</v>
      </c>
      <c r="L2014" s="23" t="s">
        <v>28</v>
      </c>
      <c r="M2014" s="23" t="s">
        <v>28</v>
      </c>
      <c r="N2014" s="23" t="s">
        <v>28</v>
      </c>
      <c r="O2014" s="23" t="s">
        <v>28</v>
      </c>
      <c r="P2014" s="23" t="s">
        <v>30</v>
      </c>
      <c r="Q2014" s="23" t="s">
        <v>28</v>
      </c>
      <c r="R2014" s="1" t="s">
        <v>29</v>
      </c>
      <c r="S2014" s="23" t="s">
        <v>29</v>
      </c>
      <c r="T2014" s="23" t="s">
        <v>29</v>
      </c>
      <c r="U2014" s="23" t="s">
        <v>29</v>
      </c>
      <c r="V2014" s="23" t="s">
        <v>29</v>
      </c>
      <c r="W2014" s="1" t="s">
        <v>29</v>
      </c>
      <c r="X2014" s="23" t="s">
        <v>29</v>
      </c>
      <c r="Y2014" s="23" t="s">
        <v>29</v>
      </c>
      <c r="Z2014" s="1" t="s">
        <v>29</v>
      </c>
      <c r="AA2014" s="23" t="s">
        <v>29</v>
      </c>
      <c r="AB2014" s="23" t="s">
        <v>29</v>
      </c>
      <c r="AC2014" s="66"/>
    </row>
    <row r="2015" spans="1:29" ht="24.9" customHeight="1" x14ac:dyDescent="0.2">
      <c r="A2015" s="26" t="s">
        <v>73</v>
      </c>
      <c r="B2015" s="19">
        <v>4017612617</v>
      </c>
      <c r="C2015" s="25" t="s">
        <v>934</v>
      </c>
      <c r="D2015" s="19" t="s">
        <v>933</v>
      </c>
      <c r="E2015" s="19" t="s">
        <v>886</v>
      </c>
      <c r="F2015" s="28" t="s">
        <v>932</v>
      </c>
      <c r="G2015" s="21" t="s">
        <v>931</v>
      </c>
      <c r="H2015" s="23" t="s">
        <v>28</v>
      </c>
      <c r="I2015" s="23" t="s">
        <v>28</v>
      </c>
      <c r="J2015" s="23" t="s">
        <v>28</v>
      </c>
      <c r="K2015" s="23" t="s">
        <v>29</v>
      </c>
      <c r="L2015" s="23" t="s">
        <v>28</v>
      </c>
      <c r="M2015" s="23" t="s">
        <v>28</v>
      </c>
      <c r="N2015" s="23" t="s">
        <v>28</v>
      </c>
      <c r="O2015" s="23" t="s">
        <v>28</v>
      </c>
      <c r="P2015" s="23" t="s">
        <v>30</v>
      </c>
      <c r="Q2015" s="23" t="s">
        <v>28</v>
      </c>
      <c r="R2015" s="1" t="s">
        <v>29</v>
      </c>
      <c r="S2015" s="23" t="s">
        <v>29</v>
      </c>
      <c r="T2015" s="23" t="s">
        <v>29</v>
      </c>
      <c r="U2015" s="23" t="s">
        <v>29</v>
      </c>
      <c r="V2015" s="23" t="s">
        <v>29</v>
      </c>
      <c r="W2015" s="1" t="s">
        <v>29</v>
      </c>
      <c r="X2015" s="23" t="s">
        <v>29</v>
      </c>
      <c r="Y2015" s="23" t="s">
        <v>29</v>
      </c>
      <c r="Z2015" s="1" t="s">
        <v>29</v>
      </c>
      <c r="AA2015" s="23" t="s">
        <v>29</v>
      </c>
      <c r="AB2015" s="23" t="s">
        <v>29</v>
      </c>
      <c r="AC2015" s="66"/>
    </row>
    <row r="2016" spans="1:29" ht="24.9" customHeight="1" x14ac:dyDescent="0.2">
      <c r="A2016" s="26" t="s">
        <v>73</v>
      </c>
      <c r="B2016" s="19">
        <v>4017612625</v>
      </c>
      <c r="C2016" s="25" t="s">
        <v>10232</v>
      </c>
      <c r="D2016" s="19" t="s">
        <v>937</v>
      </c>
      <c r="E2016" s="19" t="s">
        <v>876</v>
      </c>
      <c r="F2016" s="28" t="s">
        <v>936</v>
      </c>
      <c r="G2016" s="21" t="s">
        <v>935</v>
      </c>
      <c r="H2016" s="23" t="s">
        <v>28</v>
      </c>
      <c r="I2016" s="23" t="s">
        <v>28</v>
      </c>
      <c r="J2016" s="23" t="s">
        <v>28</v>
      </c>
      <c r="K2016" s="23" t="s">
        <v>29</v>
      </c>
      <c r="L2016" s="23" t="s">
        <v>28</v>
      </c>
      <c r="M2016" s="23" t="s">
        <v>28</v>
      </c>
      <c r="N2016" s="23" t="s">
        <v>28</v>
      </c>
      <c r="O2016" s="23" t="s">
        <v>28</v>
      </c>
      <c r="P2016" s="23" t="s">
        <v>30</v>
      </c>
      <c r="Q2016" s="23" t="s">
        <v>28</v>
      </c>
      <c r="R2016" s="1" t="s">
        <v>29</v>
      </c>
      <c r="S2016" s="23" t="s">
        <v>29</v>
      </c>
      <c r="T2016" s="23" t="s">
        <v>29</v>
      </c>
      <c r="U2016" s="23" t="s">
        <v>29</v>
      </c>
      <c r="V2016" s="23" t="s">
        <v>29</v>
      </c>
      <c r="W2016" s="1" t="s">
        <v>29</v>
      </c>
      <c r="X2016" s="23" t="s">
        <v>29</v>
      </c>
      <c r="Y2016" s="23" t="s">
        <v>29</v>
      </c>
      <c r="Z2016" s="1" t="s">
        <v>29</v>
      </c>
      <c r="AA2016" s="23" t="s">
        <v>29</v>
      </c>
      <c r="AB2016" s="23" t="s">
        <v>29</v>
      </c>
      <c r="AC2016" s="66"/>
    </row>
    <row r="2017" spans="1:29" ht="24.9" customHeight="1" x14ac:dyDescent="0.2">
      <c r="A2017" s="26" t="s">
        <v>73</v>
      </c>
      <c r="B2017" s="19">
        <v>4017612633</v>
      </c>
      <c r="C2017" s="25" t="s">
        <v>942</v>
      </c>
      <c r="D2017" s="19" t="s">
        <v>941</v>
      </c>
      <c r="E2017" s="19" t="s">
        <v>940</v>
      </c>
      <c r="F2017" s="28" t="s">
        <v>939</v>
      </c>
      <c r="G2017" s="21" t="s">
        <v>938</v>
      </c>
      <c r="H2017" s="23" t="s">
        <v>28</v>
      </c>
      <c r="I2017" s="23" t="s">
        <v>28</v>
      </c>
      <c r="J2017" s="23" t="s">
        <v>28</v>
      </c>
      <c r="K2017" s="23" t="s">
        <v>29</v>
      </c>
      <c r="L2017" s="23" t="s">
        <v>28</v>
      </c>
      <c r="M2017" s="23" t="s">
        <v>28</v>
      </c>
      <c r="N2017" s="23" t="s">
        <v>28</v>
      </c>
      <c r="O2017" s="23" t="s">
        <v>28</v>
      </c>
      <c r="P2017" s="23" t="s">
        <v>30</v>
      </c>
      <c r="Q2017" s="23" t="s">
        <v>28</v>
      </c>
      <c r="R2017" s="1" t="s">
        <v>29</v>
      </c>
      <c r="S2017" s="23" t="s">
        <v>29</v>
      </c>
      <c r="T2017" s="23" t="s">
        <v>29</v>
      </c>
      <c r="U2017" s="23" t="s">
        <v>29</v>
      </c>
      <c r="V2017" s="23" t="s">
        <v>29</v>
      </c>
      <c r="W2017" s="1" t="s">
        <v>29</v>
      </c>
      <c r="X2017" s="23" t="s">
        <v>29</v>
      </c>
      <c r="Y2017" s="23" t="s">
        <v>29</v>
      </c>
      <c r="Z2017" s="1" t="s">
        <v>29</v>
      </c>
      <c r="AA2017" s="23" t="s">
        <v>29</v>
      </c>
      <c r="AB2017" s="23" t="s">
        <v>29</v>
      </c>
      <c r="AC2017" s="66"/>
    </row>
    <row r="2018" spans="1:29" ht="24.9" customHeight="1" x14ac:dyDescent="0.2">
      <c r="A2018" s="26" t="s">
        <v>73</v>
      </c>
      <c r="B2018" s="19">
        <v>4017612690</v>
      </c>
      <c r="C2018" s="25" t="s">
        <v>947</v>
      </c>
      <c r="D2018" s="19" t="s">
        <v>946</v>
      </c>
      <c r="E2018" s="19" t="s">
        <v>945</v>
      </c>
      <c r="F2018" s="28" t="s">
        <v>944</v>
      </c>
      <c r="G2018" s="21" t="s">
        <v>943</v>
      </c>
      <c r="H2018" s="23" t="s">
        <v>28</v>
      </c>
      <c r="I2018" s="23" t="s">
        <v>28</v>
      </c>
      <c r="J2018" s="23" t="s">
        <v>28</v>
      </c>
      <c r="K2018" s="23" t="s">
        <v>29</v>
      </c>
      <c r="L2018" s="23" t="s">
        <v>28</v>
      </c>
      <c r="M2018" s="23" t="s">
        <v>28</v>
      </c>
      <c r="N2018" s="23" t="s">
        <v>28</v>
      </c>
      <c r="O2018" s="23" t="s">
        <v>28</v>
      </c>
      <c r="P2018" s="23" t="s">
        <v>30</v>
      </c>
      <c r="Q2018" s="23" t="s">
        <v>28</v>
      </c>
      <c r="R2018" s="1" t="s">
        <v>29</v>
      </c>
      <c r="S2018" s="23" t="s">
        <v>29</v>
      </c>
      <c r="T2018" s="23" t="s">
        <v>29</v>
      </c>
      <c r="U2018" s="23" t="s">
        <v>29</v>
      </c>
      <c r="V2018" s="23" t="s">
        <v>29</v>
      </c>
      <c r="W2018" s="1" t="s">
        <v>29</v>
      </c>
      <c r="X2018" s="23" t="s">
        <v>29</v>
      </c>
      <c r="Y2018" s="23" t="s">
        <v>29</v>
      </c>
      <c r="Z2018" s="1" t="s">
        <v>29</v>
      </c>
      <c r="AA2018" s="23" t="s">
        <v>29</v>
      </c>
      <c r="AB2018" s="23" t="s">
        <v>29</v>
      </c>
      <c r="AC2018" s="66"/>
    </row>
    <row r="2019" spans="1:29" ht="24.9" customHeight="1" x14ac:dyDescent="0.2">
      <c r="A2019" s="26" t="s">
        <v>73</v>
      </c>
      <c r="B2019" s="19">
        <v>4017612740</v>
      </c>
      <c r="C2019" s="25" t="s">
        <v>952</v>
      </c>
      <c r="D2019" s="19" t="s">
        <v>951</v>
      </c>
      <c r="E2019" s="19" t="s">
        <v>950</v>
      </c>
      <c r="F2019" s="28" t="s">
        <v>949</v>
      </c>
      <c r="G2019" s="21" t="s">
        <v>948</v>
      </c>
      <c r="H2019" s="23" t="s">
        <v>28</v>
      </c>
      <c r="I2019" s="23" t="s">
        <v>28</v>
      </c>
      <c r="J2019" s="23" t="s">
        <v>28</v>
      </c>
      <c r="K2019" s="23" t="s">
        <v>29</v>
      </c>
      <c r="L2019" s="23" t="s">
        <v>28</v>
      </c>
      <c r="M2019" s="23" t="s">
        <v>28</v>
      </c>
      <c r="N2019" s="23" t="s">
        <v>28</v>
      </c>
      <c r="O2019" s="23" t="s">
        <v>28</v>
      </c>
      <c r="P2019" s="23" t="s">
        <v>30</v>
      </c>
      <c r="Q2019" s="23" t="s">
        <v>28</v>
      </c>
      <c r="R2019" s="1" t="s">
        <v>29</v>
      </c>
      <c r="S2019" s="23" t="s">
        <v>29</v>
      </c>
      <c r="T2019" s="23" t="s">
        <v>29</v>
      </c>
      <c r="U2019" s="23" t="s">
        <v>29</v>
      </c>
      <c r="V2019" s="23" t="s">
        <v>29</v>
      </c>
      <c r="W2019" s="1" t="s">
        <v>29</v>
      </c>
      <c r="X2019" s="23" t="s">
        <v>29</v>
      </c>
      <c r="Y2019" s="23" t="s">
        <v>29</v>
      </c>
      <c r="Z2019" s="1" t="s">
        <v>29</v>
      </c>
      <c r="AA2019" s="23" t="s">
        <v>29</v>
      </c>
      <c r="AB2019" s="23" t="s">
        <v>29</v>
      </c>
      <c r="AC2019" s="66"/>
    </row>
    <row r="2020" spans="1:29" ht="24.9" customHeight="1" x14ac:dyDescent="0.2">
      <c r="A2020" s="26" t="s">
        <v>73</v>
      </c>
      <c r="B2020" s="15">
        <v>4017612765</v>
      </c>
      <c r="C2020" s="25" t="s">
        <v>957</v>
      </c>
      <c r="D2020" s="19" t="s">
        <v>956</v>
      </c>
      <c r="E2020" s="19" t="s">
        <v>955</v>
      </c>
      <c r="F2020" s="28" t="s">
        <v>954</v>
      </c>
      <c r="G2020" s="21" t="s">
        <v>953</v>
      </c>
      <c r="H2020" s="23" t="s">
        <v>28</v>
      </c>
      <c r="I2020" s="23" t="s">
        <v>28</v>
      </c>
      <c r="J2020" s="23" t="s">
        <v>28</v>
      </c>
      <c r="K2020" s="23" t="s">
        <v>29</v>
      </c>
      <c r="L2020" s="23" t="s">
        <v>28</v>
      </c>
      <c r="M2020" s="23" t="s">
        <v>28</v>
      </c>
      <c r="N2020" s="23" t="s">
        <v>28</v>
      </c>
      <c r="O2020" s="23" t="s">
        <v>28</v>
      </c>
      <c r="P2020" s="23" t="s">
        <v>30</v>
      </c>
      <c r="Q2020" s="23" t="s">
        <v>28</v>
      </c>
      <c r="R2020" s="1" t="s">
        <v>29</v>
      </c>
      <c r="S2020" s="23" t="s">
        <v>29</v>
      </c>
      <c r="T2020" s="23" t="s">
        <v>29</v>
      </c>
      <c r="U2020" s="23" t="s">
        <v>29</v>
      </c>
      <c r="V2020" s="23" t="s">
        <v>29</v>
      </c>
      <c r="W2020" s="1" t="s">
        <v>29</v>
      </c>
      <c r="X2020" s="23" t="s">
        <v>29</v>
      </c>
      <c r="Y2020" s="23" t="s">
        <v>29</v>
      </c>
      <c r="Z2020" s="1" t="s">
        <v>29</v>
      </c>
      <c r="AA2020" s="23" t="s">
        <v>29</v>
      </c>
      <c r="AB2020" s="23" t="s">
        <v>29</v>
      </c>
      <c r="AC2020" s="66"/>
    </row>
    <row r="2021" spans="1:29" ht="24.9" customHeight="1" x14ac:dyDescent="0.2">
      <c r="A2021" s="26" t="s">
        <v>73</v>
      </c>
      <c r="B2021" s="19">
        <v>4017612799</v>
      </c>
      <c r="C2021" s="25" t="s">
        <v>962</v>
      </c>
      <c r="D2021" s="19" t="s">
        <v>961</v>
      </c>
      <c r="E2021" s="19" t="s">
        <v>960</v>
      </c>
      <c r="F2021" s="28" t="s">
        <v>959</v>
      </c>
      <c r="G2021" s="21" t="s">
        <v>958</v>
      </c>
      <c r="H2021" s="23" t="s">
        <v>28</v>
      </c>
      <c r="I2021" s="23" t="s">
        <v>28</v>
      </c>
      <c r="J2021" s="23" t="s">
        <v>28</v>
      </c>
      <c r="K2021" s="23" t="s">
        <v>29</v>
      </c>
      <c r="L2021" s="23" t="s">
        <v>28</v>
      </c>
      <c r="M2021" s="23" t="s">
        <v>28</v>
      </c>
      <c r="N2021" s="23" t="s">
        <v>28</v>
      </c>
      <c r="O2021" s="23" t="s">
        <v>28</v>
      </c>
      <c r="P2021" s="23" t="s">
        <v>30</v>
      </c>
      <c r="Q2021" s="23" t="s">
        <v>28</v>
      </c>
      <c r="R2021" s="1" t="s">
        <v>29</v>
      </c>
      <c r="S2021" s="23" t="s">
        <v>29</v>
      </c>
      <c r="T2021" s="23" t="s">
        <v>29</v>
      </c>
      <c r="U2021" s="23" t="s">
        <v>29</v>
      </c>
      <c r="V2021" s="23" t="s">
        <v>29</v>
      </c>
      <c r="W2021" s="1" t="s">
        <v>29</v>
      </c>
      <c r="X2021" s="23" t="s">
        <v>29</v>
      </c>
      <c r="Y2021" s="23" t="s">
        <v>29</v>
      </c>
      <c r="Z2021" s="1" t="s">
        <v>29</v>
      </c>
      <c r="AA2021" s="23" t="s">
        <v>29</v>
      </c>
      <c r="AB2021" s="23" t="s">
        <v>29</v>
      </c>
      <c r="AC2021" s="66"/>
    </row>
    <row r="2022" spans="1:29" ht="24.9" customHeight="1" x14ac:dyDescent="0.2">
      <c r="A2022" s="26" t="s">
        <v>73</v>
      </c>
      <c r="B2022" s="19">
        <v>4017612815</v>
      </c>
      <c r="C2022" s="25" t="s">
        <v>10234</v>
      </c>
      <c r="D2022" s="19" t="s">
        <v>965</v>
      </c>
      <c r="E2022" s="19" t="s">
        <v>964</v>
      </c>
      <c r="F2022" s="99" t="s">
        <v>10233</v>
      </c>
      <c r="G2022" s="21" t="s">
        <v>963</v>
      </c>
      <c r="H2022" s="23" t="s">
        <v>28</v>
      </c>
      <c r="I2022" s="23" t="s">
        <v>28</v>
      </c>
      <c r="J2022" s="23" t="s">
        <v>28</v>
      </c>
      <c r="K2022" s="23" t="s">
        <v>29</v>
      </c>
      <c r="L2022" s="23" t="s">
        <v>28</v>
      </c>
      <c r="M2022" s="23" t="s">
        <v>28</v>
      </c>
      <c r="N2022" s="23" t="s">
        <v>28</v>
      </c>
      <c r="O2022" s="23" t="s">
        <v>28</v>
      </c>
      <c r="P2022" s="23" t="s">
        <v>30</v>
      </c>
      <c r="Q2022" s="23" t="s">
        <v>28</v>
      </c>
      <c r="R2022" s="1" t="s">
        <v>29</v>
      </c>
      <c r="S2022" s="23" t="s">
        <v>29</v>
      </c>
      <c r="T2022" s="23" t="s">
        <v>29</v>
      </c>
      <c r="U2022" s="23" t="s">
        <v>29</v>
      </c>
      <c r="V2022" s="23" t="s">
        <v>29</v>
      </c>
      <c r="W2022" s="1" t="s">
        <v>29</v>
      </c>
      <c r="X2022" s="23" t="s">
        <v>29</v>
      </c>
      <c r="Y2022" s="23" t="s">
        <v>29</v>
      </c>
      <c r="Z2022" s="1" t="s">
        <v>29</v>
      </c>
      <c r="AA2022" s="23" t="s">
        <v>29</v>
      </c>
      <c r="AB2022" s="23" t="s">
        <v>29</v>
      </c>
      <c r="AC2022" s="66"/>
    </row>
    <row r="2023" spans="1:29" ht="24.9" customHeight="1" x14ac:dyDescent="0.2">
      <c r="A2023" s="26" t="s">
        <v>73</v>
      </c>
      <c r="B2023" s="19">
        <v>4017612831</v>
      </c>
      <c r="C2023" s="25" t="s">
        <v>968</v>
      </c>
      <c r="D2023" s="19" t="s">
        <v>967</v>
      </c>
      <c r="E2023" s="19" t="s">
        <v>10236</v>
      </c>
      <c r="F2023" s="28" t="s">
        <v>966</v>
      </c>
      <c r="G2023" s="21" t="s">
        <v>10235</v>
      </c>
      <c r="H2023" s="23" t="s">
        <v>28</v>
      </c>
      <c r="I2023" s="23" t="s">
        <v>28</v>
      </c>
      <c r="J2023" s="23" t="s">
        <v>28</v>
      </c>
      <c r="K2023" s="23" t="s">
        <v>29</v>
      </c>
      <c r="L2023" s="23" t="s">
        <v>28</v>
      </c>
      <c r="M2023" s="23" t="s">
        <v>28</v>
      </c>
      <c r="N2023" s="23" t="s">
        <v>28</v>
      </c>
      <c r="O2023" s="23" t="s">
        <v>28</v>
      </c>
      <c r="P2023" s="23" t="s">
        <v>30</v>
      </c>
      <c r="Q2023" s="23" t="s">
        <v>28</v>
      </c>
      <c r="R2023" s="1" t="s">
        <v>29</v>
      </c>
      <c r="S2023" s="23" t="s">
        <v>29</v>
      </c>
      <c r="T2023" s="23" t="s">
        <v>29</v>
      </c>
      <c r="U2023" s="23" t="s">
        <v>29</v>
      </c>
      <c r="V2023" s="23" t="s">
        <v>29</v>
      </c>
      <c r="W2023" s="1" t="s">
        <v>29</v>
      </c>
      <c r="X2023" s="23" t="s">
        <v>29</v>
      </c>
      <c r="Y2023" s="23" t="s">
        <v>29</v>
      </c>
      <c r="Z2023" s="1" t="s">
        <v>29</v>
      </c>
      <c r="AA2023" s="23" t="s">
        <v>29</v>
      </c>
      <c r="AB2023" s="23" t="s">
        <v>29</v>
      </c>
      <c r="AC2023" s="66"/>
    </row>
    <row r="2024" spans="1:29" ht="24.9" customHeight="1" x14ac:dyDescent="0.2">
      <c r="A2024" s="26" t="s">
        <v>73</v>
      </c>
      <c r="B2024" s="19">
        <v>4017612856</v>
      </c>
      <c r="C2024" s="25" t="s">
        <v>887</v>
      </c>
      <c r="D2024" s="19" t="s">
        <v>10237</v>
      </c>
      <c r="E2024" s="19" t="s">
        <v>886</v>
      </c>
      <c r="F2024" s="28" t="s">
        <v>885</v>
      </c>
      <c r="G2024" s="21" t="s">
        <v>884</v>
      </c>
      <c r="H2024" s="23" t="s">
        <v>28</v>
      </c>
      <c r="I2024" s="23" t="s">
        <v>28</v>
      </c>
      <c r="J2024" s="23" t="s">
        <v>28</v>
      </c>
      <c r="K2024" s="23" t="s">
        <v>29</v>
      </c>
      <c r="L2024" s="23" t="s">
        <v>28</v>
      </c>
      <c r="M2024" s="23" t="s">
        <v>28</v>
      </c>
      <c r="N2024" s="23" t="s">
        <v>28</v>
      </c>
      <c r="O2024" s="23" t="s">
        <v>28</v>
      </c>
      <c r="P2024" s="23" t="s">
        <v>30</v>
      </c>
      <c r="Q2024" s="23" t="s">
        <v>28</v>
      </c>
      <c r="R2024" s="1" t="s">
        <v>29</v>
      </c>
      <c r="S2024" s="23" t="s">
        <v>29</v>
      </c>
      <c r="T2024" s="23" t="s">
        <v>29</v>
      </c>
      <c r="U2024" s="23" t="s">
        <v>29</v>
      </c>
      <c r="V2024" s="23" t="s">
        <v>29</v>
      </c>
      <c r="W2024" s="1" t="s">
        <v>29</v>
      </c>
      <c r="X2024" s="23" t="s">
        <v>29</v>
      </c>
      <c r="Y2024" s="23" t="s">
        <v>29</v>
      </c>
      <c r="Z2024" s="1" t="s">
        <v>29</v>
      </c>
      <c r="AA2024" s="23" t="s">
        <v>29</v>
      </c>
      <c r="AB2024" s="23" t="s">
        <v>29</v>
      </c>
      <c r="AC2024" s="66"/>
    </row>
    <row r="2025" spans="1:29" ht="24.9" customHeight="1" x14ac:dyDescent="0.2">
      <c r="A2025" s="26" t="s">
        <v>73</v>
      </c>
      <c r="B2025" s="19">
        <v>4017619026</v>
      </c>
      <c r="C2025" s="25" t="s">
        <v>973</v>
      </c>
      <c r="D2025" s="19" t="s">
        <v>972</v>
      </c>
      <c r="E2025" s="19" t="s">
        <v>971</v>
      </c>
      <c r="F2025" s="28" t="s">
        <v>970</v>
      </c>
      <c r="G2025" s="21" t="s">
        <v>969</v>
      </c>
      <c r="H2025" s="23" t="s">
        <v>28</v>
      </c>
      <c r="I2025" s="23" t="s">
        <v>28</v>
      </c>
      <c r="J2025" s="23" t="s">
        <v>28</v>
      </c>
      <c r="K2025" s="23" t="s">
        <v>29</v>
      </c>
      <c r="L2025" s="23" t="s">
        <v>28</v>
      </c>
      <c r="M2025" s="23" t="s">
        <v>28</v>
      </c>
      <c r="N2025" s="23" t="s">
        <v>28</v>
      </c>
      <c r="O2025" s="23" t="s">
        <v>28</v>
      </c>
      <c r="P2025" s="23" t="s">
        <v>28</v>
      </c>
      <c r="Q2025" s="23" t="s">
        <v>28</v>
      </c>
      <c r="R2025" s="1" t="s">
        <v>28</v>
      </c>
      <c r="S2025" s="23" t="s">
        <v>28</v>
      </c>
      <c r="T2025" s="23" t="s">
        <v>28</v>
      </c>
      <c r="U2025" s="23" t="s">
        <v>28</v>
      </c>
      <c r="V2025" s="23" t="s">
        <v>28</v>
      </c>
      <c r="W2025" s="1" t="s">
        <v>28</v>
      </c>
      <c r="X2025" s="23" t="s">
        <v>28</v>
      </c>
      <c r="Y2025" s="23" t="s">
        <v>28</v>
      </c>
      <c r="Z2025" s="1" t="s">
        <v>28</v>
      </c>
      <c r="AA2025" s="23" t="s">
        <v>28</v>
      </c>
      <c r="AB2025" s="23" t="s">
        <v>28</v>
      </c>
      <c r="AC2025" s="66"/>
    </row>
    <row r="2026" spans="1:29" ht="24.9" customHeight="1" x14ac:dyDescent="0.2">
      <c r="A2026" s="26" t="s">
        <v>73</v>
      </c>
      <c r="B2026" s="19">
        <v>4017619141</v>
      </c>
      <c r="C2026" s="25" t="s">
        <v>978</v>
      </c>
      <c r="D2026" s="19" t="s">
        <v>977</v>
      </c>
      <c r="E2026" s="19" t="s">
        <v>976</v>
      </c>
      <c r="F2026" s="28" t="s">
        <v>975</v>
      </c>
      <c r="G2026" s="21" t="s">
        <v>974</v>
      </c>
      <c r="H2026" s="23" t="s">
        <v>28</v>
      </c>
      <c r="I2026" s="23" t="s">
        <v>28</v>
      </c>
      <c r="J2026" s="23" t="s">
        <v>28</v>
      </c>
      <c r="K2026" s="23" t="s">
        <v>29</v>
      </c>
      <c r="L2026" s="23" t="s">
        <v>28</v>
      </c>
      <c r="M2026" s="23" t="s">
        <v>28</v>
      </c>
      <c r="N2026" s="23" t="s">
        <v>28</v>
      </c>
      <c r="O2026" s="23" t="s">
        <v>28</v>
      </c>
      <c r="P2026" s="23" t="s">
        <v>30</v>
      </c>
      <c r="Q2026" s="23" t="s">
        <v>28</v>
      </c>
      <c r="R2026" s="1" t="s">
        <v>29</v>
      </c>
      <c r="S2026" s="23" t="s">
        <v>29</v>
      </c>
      <c r="T2026" s="23" t="s">
        <v>29</v>
      </c>
      <c r="U2026" s="23" t="s">
        <v>29</v>
      </c>
      <c r="V2026" s="23" t="s">
        <v>29</v>
      </c>
      <c r="W2026" s="1" t="s">
        <v>29</v>
      </c>
      <c r="X2026" s="23" t="s">
        <v>29</v>
      </c>
      <c r="Y2026" s="23" t="s">
        <v>29</v>
      </c>
      <c r="Z2026" s="1" t="s">
        <v>29</v>
      </c>
      <c r="AA2026" s="23" t="s">
        <v>29</v>
      </c>
      <c r="AB2026" s="23" t="s">
        <v>29</v>
      </c>
      <c r="AC2026" s="66"/>
    </row>
    <row r="2027" spans="1:29" ht="24.9" customHeight="1" x14ac:dyDescent="0.2">
      <c r="A2027" s="26" t="s">
        <v>73</v>
      </c>
      <c r="B2027" s="19">
        <v>4017619166</v>
      </c>
      <c r="C2027" s="25" t="s">
        <v>983</v>
      </c>
      <c r="D2027" s="19" t="s">
        <v>982</v>
      </c>
      <c r="E2027" s="19" t="s">
        <v>981</v>
      </c>
      <c r="F2027" s="28" t="s">
        <v>980</v>
      </c>
      <c r="G2027" s="21" t="s">
        <v>979</v>
      </c>
      <c r="H2027" s="23" t="s">
        <v>28</v>
      </c>
      <c r="I2027" s="23" t="s">
        <v>28</v>
      </c>
      <c r="J2027" s="23" t="s">
        <v>28</v>
      </c>
      <c r="K2027" s="23" t="s">
        <v>29</v>
      </c>
      <c r="L2027" s="23" t="s">
        <v>28</v>
      </c>
      <c r="M2027" s="23" t="s">
        <v>28</v>
      </c>
      <c r="N2027" s="23" t="s">
        <v>28</v>
      </c>
      <c r="O2027" s="23" t="s">
        <v>28</v>
      </c>
      <c r="P2027" s="23" t="s">
        <v>28</v>
      </c>
      <c r="Q2027" s="23" t="s">
        <v>28</v>
      </c>
      <c r="R2027" s="1" t="s">
        <v>28</v>
      </c>
      <c r="S2027" s="23" t="s">
        <v>28</v>
      </c>
      <c r="T2027" s="23" t="s">
        <v>28</v>
      </c>
      <c r="U2027" s="23" t="s">
        <v>28</v>
      </c>
      <c r="V2027" s="23" t="s">
        <v>28</v>
      </c>
      <c r="W2027" s="1" t="s">
        <v>28</v>
      </c>
      <c r="X2027" s="23" t="s">
        <v>28</v>
      </c>
      <c r="Y2027" s="23" t="s">
        <v>28</v>
      </c>
      <c r="Z2027" s="1" t="s">
        <v>28</v>
      </c>
      <c r="AA2027" s="23" t="s">
        <v>28</v>
      </c>
      <c r="AB2027" s="23" t="s">
        <v>28</v>
      </c>
      <c r="AC2027" s="66"/>
    </row>
    <row r="2028" spans="1:29" ht="24.9" customHeight="1" x14ac:dyDescent="0.2">
      <c r="A2028" s="26" t="s">
        <v>73</v>
      </c>
      <c r="B2028" s="19">
        <v>4017619281</v>
      </c>
      <c r="C2028" s="25" t="s">
        <v>10238</v>
      </c>
      <c r="D2028" s="19" t="s">
        <v>987</v>
      </c>
      <c r="E2028" s="19" t="s">
        <v>986</v>
      </c>
      <c r="F2028" s="28" t="s">
        <v>985</v>
      </c>
      <c r="G2028" s="21" t="s">
        <v>984</v>
      </c>
      <c r="H2028" s="23" t="s">
        <v>28</v>
      </c>
      <c r="I2028" s="23" t="s">
        <v>28</v>
      </c>
      <c r="J2028" s="23" t="s">
        <v>28</v>
      </c>
      <c r="K2028" s="23" t="s">
        <v>29</v>
      </c>
      <c r="L2028" s="23" t="s">
        <v>28</v>
      </c>
      <c r="M2028" s="23" t="s">
        <v>28</v>
      </c>
      <c r="N2028" s="23" t="s">
        <v>28</v>
      </c>
      <c r="O2028" s="23" t="s">
        <v>28</v>
      </c>
      <c r="P2028" s="23" t="s">
        <v>30</v>
      </c>
      <c r="Q2028" s="23" t="s">
        <v>28</v>
      </c>
      <c r="R2028" s="1" t="s">
        <v>29</v>
      </c>
      <c r="S2028" s="23" t="s">
        <v>29</v>
      </c>
      <c r="T2028" s="23" t="s">
        <v>29</v>
      </c>
      <c r="U2028" s="23" t="s">
        <v>29</v>
      </c>
      <c r="V2028" s="23" t="s">
        <v>29</v>
      </c>
      <c r="W2028" s="1" t="s">
        <v>29</v>
      </c>
      <c r="X2028" s="23" t="s">
        <v>29</v>
      </c>
      <c r="Y2028" s="23" t="s">
        <v>29</v>
      </c>
      <c r="Z2028" s="1" t="s">
        <v>29</v>
      </c>
      <c r="AA2028" s="23" t="s">
        <v>29</v>
      </c>
      <c r="AB2028" s="23" t="s">
        <v>29</v>
      </c>
      <c r="AC2028" s="66"/>
    </row>
    <row r="2029" spans="1:29" ht="24.9" customHeight="1" x14ac:dyDescent="0.2">
      <c r="A2029" s="26" t="s">
        <v>73</v>
      </c>
      <c r="B2029" s="19">
        <v>4017619299</v>
      </c>
      <c r="C2029" s="25" t="s">
        <v>10239</v>
      </c>
      <c r="D2029" s="19" t="s">
        <v>991</v>
      </c>
      <c r="E2029" s="19" t="s">
        <v>990</v>
      </c>
      <c r="F2029" s="28" t="s">
        <v>989</v>
      </c>
      <c r="G2029" s="21" t="s">
        <v>988</v>
      </c>
      <c r="H2029" s="23" t="s">
        <v>28</v>
      </c>
      <c r="I2029" s="23" t="s">
        <v>28</v>
      </c>
      <c r="J2029" s="23" t="s">
        <v>28</v>
      </c>
      <c r="K2029" s="23" t="s">
        <v>29</v>
      </c>
      <c r="L2029" s="23" t="s">
        <v>28</v>
      </c>
      <c r="M2029" s="23" t="s">
        <v>28</v>
      </c>
      <c r="N2029" s="23" t="s">
        <v>28</v>
      </c>
      <c r="O2029" s="23" t="s">
        <v>28</v>
      </c>
      <c r="P2029" s="23" t="s">
        <v>30</v>
      </c>
      <c r="Q2029" s="23" t="s">
        <v>28</v>
      </c>
      <c r="R2029" s="1" t="s">
        <v>28</v>
      </c>
      <c r="S2029" s="23" t="s">
        <v>28</v>
      </c>
      <c r="T2029" s="23" t="s">
        <v>28</v>
      </c>
      <c r="U2029" s="23" t="s">
        <v>28</v>
      </c>
      <c r="V2029" s="23" t="s">
        <v>28</v>
      </c>
      <c r="W2029" s="1" t="s">
        <v>28</v>
      </c>
      <c r="X2029" s="23" t="s">
        <v>28</v>
      </c>
      <c r="Y2029" s="23" t="s">
        <v>28</v>
      </c>
      <c r="Z2029" s="1" t="s">
        <v>28</v>
      </c>
      <c r="AA2029" s="23" t="s">
        <v>28</v>
      </c>
      <c r="AB2029" s="23" t="s">
        <v>28</v>
      </c>
      <c r="AC2029" s="66"/>
    </row>
    <row r="2030" spans="1:29" ht="24.9" customHeight="1" x14ac:dyDescent="0.2">
      <c r="A2030" s="26" t="s">
        <v>73</v>
      </c>
      <c r="B2030" s="19">
        <v>4017619307</v>
      </c>
      <c r="C2030" s="25" t="s">
        <v>996</v>
      </c>
      <c r="D2030" s="19" t="s">
        <v>995</v>
      </c>
      <c r="E2030" s="19" t="s">
        <v>994</v>
      </c>
      <c r="F2030" s="28" t="s">
        <v>993</v>
      </c>
      <c r="G2030" s="21" t="s">
        <v>992</v>
      </c>
      <c r="H2030" s="23" t="s">
        <v>28</v>
      </c>
      <c r="I2030" s="23" t="s">
        <v>28</v>
      </c>
      <c r="J2030" s="23" t="s">
        <v>28</v>
      </c>
      <c r="K2030" s="23" t="s">
        <v>29</v>
      </c>
      <c r="L2030" s="23" t="s">
        <v>28</v>
      </c>
      <c r="M2030" s="23" t="s">
        <v>28</v>
      </c>
      <c r="N2030" s="23" t="s">
        <v>28</v>
      </c>
      <c r="O2030" s="23" t="s">
        <v>28</v>
      </c>
      <c r="P2030" s="23" t="s">
        <v>30</v>
      </c>
      <c r="Q2030" s="23" t="s">
        <v>28</v>
      </c>
      <c r="R2030" s="1" t="s">
        <v>29</v>
      </c>
      <c r="S2030" s="23" t="s">
        <v>29</v>
      </c>
      <c r="T2030" s="23" t="s">
        <v>29</v>
      </c>
      <c r="U2030" s="23" t="s">
        <v>29</v>
      </c>
      <c r="V2030" s="23" t="s">
        <v>29</v>
      </c>
      <c r="W2030" s="1" t="s">
        <v>29</v>
      </c>
      <c r="X2030" s="23" t="s">
        <v>29</v>
      </c>
      <c r="Y2030" s="23" t="s">
        <v>29</v>
      </c>
      <c r="Z2030" s="1" t="s">
        <v>29</v>
      </c>
      <c r="AA2030" s="23" t="s">
        <v>29</v>
      </c>
      <c r="AB2030" s="23" t="s">
        <v>29</v>
      </c>
      <c r="AC2030" s="66"/>
    </row>
    <row r="2031" spans="1:29" ht="24.9" customHeight="1" x14ac:dyDescent="0.2">
      <c r="A2031" s="26" t="s">
        <v>73</v>
      </c>
      <c r="B2031" s="19">
        <v>4017619315</v>
      </c>
      <c r="C2031" s="25" t="s">
        <v>1001</v>
      </c>
      <c r="D2031" s="19" t="s">
        <v>1000</v>
      </c>
      <c r="E2031" s="19" t="s">
        <v>999</v>
      </c>
      <c r="F2031" s="28" t="s">
        <v>998</v>
      </c>
      <c r="G2031" s="21" t="s">
        <v>997</v>
      </c>
      <c r="H2031" s="23" t="s">
        <v>28</v>
      </c>
      <c r="I2031" s="23" t="s">
        <v>28</v>
      </c>
      <c r="J2031" s="23" t="s">
        <v>28</v>
      </c>
      <c r="K2031" s="23" t="s">
        <v>29</v>
      </c>
      <c r="L2031" s="23" t="s">
        <v>28</v>
      </c>
      <c r="M2031" s="23" t="s">
        <v>28</v>
      </c>
      <c r="N2031" s="23" t="s">
        <v>28</v>
      </c>
      <c r="O2031" s="23" t="s">
        <v>28</v>
      </c>
      <c r="P2031" s="23" t="s">
        <v>30</v>
      </c>
      <c r="Q2031" s="23" t="s">
        <v>28</v>
      </c>
      <c r="R2031" s="1" t="s">
        <v>29</v>
      </c>
      <c r="S2031" s="23" t="s">
        <v>29</v>
      </c>
      <c r="T2031" s="23" t="s">
        <v>29</v>
      </c>
      <c r="U2031" s="23" t="s">
        <v>29</v>
      </c>
      <c r="V2031" s="23" t="s">
        <v>29</v>
      </c>
      <c r="W2031" s="1" t="s">
        <v>29</v>
      </c>
      <c r="X2031" s="23" t="s">
        <v>29</v>
      </c>
      <c r="Y2031" s="23" t="s">
        <v>29</v>
      </c>
      <c r="Z2031" s="1" t="s">
        <v>29</v>
      </c>
      <c r="AA2031" s="23" t="s">
        <v>29</v>
      </c>
      <c r="AB2031" s="23" t="s">
        <v>29</v>
      </c>
      <c r="AC2031" s="66"/>
    </row>
    <row r="2032" spans="1:29" ht="24.9" customHeight="1" x14ac:dyDescent="0.2">
      <c r="A2032" s="26" t="s">
        <v>73</v>
      </c>
      <c r="B2032" s="19">
        <v>4017619356</v>
      </c>
      <c r="C2032" s="25" t="s">
        <v>1005</v>
      </c>
      <c r="D2032" s="19" t="s">
        <v>1004</v>
      </c>
      <c r="E2032" s="19" t="s">
        <v>1003</v>
      </c>
      <c r="F2032" s="28" t="s">
        <v>8859</v>
      </c>
      <c r="G2032" s="21" t="s">
        <v>1002</v>
      </c>
      <c r="H2032" s="23" t="s">
        <v>28</v>
      </c>
      <c r="I2032" s="23" t="s">
        <v>28</v>
      </c>
      <c r="J2032" s="23" t="s">
        <v>28</v>
      </c>
      <c r="K2032" s="23" t="s">
        <v>29</v>
      </c>
      <c r="L2032" s="23" t="s">
        <v>28</v>
      </c>
      <c r="M2032" s="23" t="s">
        <v>28</v>
      </c>
      <c r="N2032" s="23" t="s">
        <v>28</v>
      </c>
      <c r="O2032" s="23" t="s">
        <v>28</v>
      </c>
      <c r="P2032" s="23" t="s">
        <v>30</v>
      </c>
      <c r="Q2032" s="23" t="s">
        <v>28</v>
      </c>
      <c r="R2032" s="1" t="s">
        <v>29</v>
      </c>
      <c r="S2032" s="23" t="s">
        <v>29</v>
      </c>
      <c r="T2032" s="23" t="s">
        <v>29</v>
      </c>
      <c r="U2032" s="23" t="s">
        <v>29</v>
      </c>
      <c r="V2032" s="23" t="s">
        <v>29</v>
      </c>
      <c r="W2032" s="1" t="s">
        <v>29</v>
      </c>
      <c r="X2032" s="23" t="s">
        <v>29</v>
      </c>
      <c r="Y2032" s="23" t="s">
        <v>29</v>
      </c>
      <c r="Z2032" s="1" t="s">
        <v>29</v>
      </c>
      <c r="AA2032" s="23" t="s">
        <v>29</v>
      </c>
      <c r="AB2032" s="23" t="s">
        <v>29</v>
      </c>
      <c r="AC2032" s="66"/>
    </row>
    <row r="2033" spans="1:29" ht="24.9" customHeight="1" x14ac:dyDescent="0.2">
      <c r="A2033" s="26" t="s">
        <v>73</v>
      </c>
      <c r="B2033" s="19">
        <v>4017619380</v>
      </c>
      <c r="C2033" s="25" t="s">
        <v>1010</v>
      </c>
      <c r="D2033" s="19" t="s">
        <v>1009</v>
      </c>
      <c r="E2033" s="19" t="s">
        <v>1008</v>
      </c>
      <c r="F2033" s="28" t="s">
        <v>1007</v>
      </c>
      <c r="G2033" s="21" t="s">
        <v>1006</v>
      </c>
      <c r="H2033" s="23" t="s">
        <v>28</v>
      </c>
      <c r="I2033" s="23" t="s">
        <v>28</v>
      </c>
      <c r="J2033" s="23" t="s">
        <v>28</v>
      </c>
      <c r="K2033" s="23" t="s">
        <v>29</v>
      </c>
      <c r="L2033" s="23" t="s">
        <v>28</v>
      </c>
      <c r="M2033" s="23" t="s">
        <v>28</v>
      </c>
      <c r="N2033" s="23" t="s">
        <v>28</v>
      </c>
      <c r="O2033" s="23" t="s">
        <v>28</v>
      </c>
      <c r="P2033" s="23" t="s">
        <v>30</v>
      </c>
      <c r="Q2033" s="23" t="s">
        <v>28</v>
      </c>
      <c r="R2033" s="1" t="s">
        <v>28</v>
      </c>
      <c r="S2033" s="23" t="s">
        <v>28</v>
      </c>
      <c r="T2033" s="23" t="s">
        <v>28</v>
      </c>
      <c r="U2033" s="23" t="s">
        <v>28</v>
      </c>
      <c r="V2033" s="23" t="s">
        <v>28</v>
      </c>
      <c r="W2033" s="1" t="s">
        <v>28</v>
      </c>
      <c r="X2033" s="23" t="s">
        <v>28</v>
      </c>
      <c r="Y2033" s="23" t="s">
        <v>28</v>
      </c>
      <c r="Z2033" s="1" t="s">
        <v>28</v>
      </c>
      <c r="AA2033" s="23" t="s">
        <v>28</v>
      </c>
      <c r="AB2033" s="23" t="s">
        <v>28</v>
      </c>
      <c r="AC2033" s="66"/>
    </row>
    <row r="2034" spans="1:29" ht="24.9" customHeight="1" x14ac:dyDescent="0.2">
      <c r="A2034" s="26" t="s">
        <v>73</v>
      </c>
      <c r="B2034" s="19">
        <v>4017619398</v>
      </c>
      <c r="C2034" s="25" t="s">
        <v>1015</v>
      </c>
      <c r="D2034" s="19" t="s">
        <v>1014</v>
      </c>
      <c r="E2034" s="19" t="s">
        <v>1013</v>
      </c>
      <c r="F2034" s="28" t="s">
        <v>1012</v>
      </c>
      <c r="G2034" s="21" t="s">
        <v>1011</v>
      </c>
      <c r="H2034" s="23" t="s">
        <v>28</v>
      </c>
      <c r="I2034" s="23" t="s">
        <v>28</v>
      </c>
      <c r="J2034" s="23" t="s">
        <v>28</v>
      </c>
      <c r="K2034" s="23" t="s">
        <v>29</v>
      </c>
      <c r="L2034" s="23" t="s">
        <v>28</v>
      </c>
      <c r="M2034" s="23" t="s">
        <v>28</v>
      </c>
      <c r="N2034" s="23" t="s">
        <v>28</v>
      </c>
      <c r="O2034" s="23" t="s">
        <v>28</v>
      </c>
      <c r="P2034" s="23" t="s">
        <v>30</v>
      </c>
      <c r="Q2034" s="23" t="s">
        <v>28</v>
      </c>
      <c r="R2034" s="1" t="s">
        <v>29</v>
      </c>
      <c r="S2034" s="23" t="s">
        <v>29</v>
      </c>
      <c r="T2034" s="23" t="s">
        <v>29</v>
      </c>
      <c r="U2034" s="23" t="s">
        <v>29</v>
      </c>
      <c r="V2034" s="23" t="s">
        <v>29</v>
      </c>
      <c r="W2034" s="1" t="s">
        <v>29</v>
      </c>
      <c r="X2034" s="23" t="s">
        <v>29</v>
      </c>
      <c r="Y2034" s="23" t="s">
        <v>29</v>
      </c>
      <c r="Z2034" s="1" t="s">
        <v>29</v>
      </c>
      <c r="AA2034" s="23" t="s">
        <v>29</v>
      </c>
      <c r="AB2034" s="23" t="s">
        <v>29</v>
      </c>
      <c r="AC2034" s="66"/>
    </row>
    <row r="2035" spans="1:29" ht="24.9" customHeight="1" x14ac:dyDescent="0.2">
      <c r="A2035" s="26" t="s">
        <v>73</v>
      </c>
      <c r="B2035" s="19">
        <v>4017619406</v>
      </c>
      <c r="C2035" s="25" t="s">
        <v>1019</v>
      </c>
      <c r="D2035" s="19" t="s">
        <v>1018</v>
      </c>
      <c r="E2035" s="19" t="s">
        <v>955</v>
      </c>
      <c r="F2035" s="28" t="s">
        <v>1017</v>
      </c>
      <c r="G2035" s="21" t="s">
        <v>1016</v>
      </c>
      <c r="H2035" s="23" t="s">
        <v>28</v>
      </c>
      <c r="I2035" s="23" t="s">
        <v>28</v>
      </c>
      <c r="J2035" s="23" t="s">
        <v>28</v>
      </c>
      <c r="K2035" s="23" t="s">
        <v>29</v>
      </c>
      <c r="L2035" s="23" t="s">
        <v>28</v>
      </c>
      <c r="M2035" s="23" t="s">
        <v>28</v>
      </c>
      <c r="N2035" s="23" t="s">
        <v>28</v>
      </c>
      <c r="O2035" s="23" t="s">
        <v>28</v>
      </c>
      <c r="P2035" s="23" t="s">
        <v>30</v>
      </c>
      <c r="Q2035" s="23" t="s">
        <v>28</v>
      </c>
      <c r="R2035" s="1" t="s">
        <v>29</v>
      </c>
      <c r="S2035" s="23" t="s">
        <v>29</v>
      </c>
      <c r="T2035" s="23" t="s">
        <v>29</v>
      </c>
      <c r="U2035" s="23" t="s">
        <v>29</v>
      </c>
      <c r="V2035" s="23" t="s">
        <v>29</v>
      </c>
      <c r="W2035" s="1" t="s">
        <v>29</v>
      </c>
      <c r="X2035" s="23" t="s">
        <v>29</v>
      </c>
      <c r="Y2035" s="23" t="s">
        <v>29</v>
      </c>
      <c r="Z2035" s="1" t="s">
        <v>29</v>
      </c>
      <c r="AA2035" s="23" t="s">
        <v>29</v>
      </c>
      <c r="AB2035" s="23" t="s">
        <v>29</v>
      </c>
      <c r="AC2035" s="66"/>
    </row>
    <row r="2036" spans="1:29" ht="24.9" customHeight="1" x14ac:dyDescent="0.2">
      <c r="A2036" s="26" t="s">
        <v>73</v>
      </c>
      <c r="B2036" s="19">
        <v>4017619422</v>
      </c>
      <c r="C2036" s="25" t="s">
        <v>1023</v>
      </c>
      <c r="D2036" s="19" t="s">
        <v>1022</v>
      </c>
      <c r="E2036" s="19" t="s">
        <v>940</v>
      </c>
      <c r="F2036" s="28" t="s">
        <v>1021</v>
      </c>
      <c r="G2036" s="21" t="s">
        <v>1020</v>
      </c>
      <c r="H2036" s="23" t="s">
        <v>28</v>
      </c>
      <c r="I2036" s="23" t="s">
        <v>28</v>
      </c>
      <c r="J2036" s="23" t="s">
        <v>28</v>
      </c>
      <c r="K2036" s="23" t="s">
        <v>29</v>
      </c>
      <c r="L2036" s="23" t="s">
        <v>28</v>
      </c>
      <c r="M2036" s="23" t="s">
        <v>28</v>
      </c>
      <c r="N2036" s="23" t="s">
        <v>28</v>
      </c>
      <c r="O2036" s="23" t="s">
        <v>28</v>
      </c>
      <c r="P2036" s="23" t="s">
        <v>30</v>
      </c>
      <c r="Q2036" s="23" t="s">
        <v>28</v>
      </c>
      <c r="R2036" s="1" t="s">
        <v>29</v>
      </c>
      <c r="S2036" s="23" t="s">
        <v>28</v>
      </c>
      <c r="T2036" s="23" t="s">
        <v>29</v>
      </c>
      <c r="U2036" s="23" t="s">
        <v>28</v>
      </c>
      <c r="V2036" s="23" t="s">
        <v>29</v>
      </c>
      <c r="W2036" s="1" t="s">
        <v>29</v>
      </c>
      <c r="X2036" s="23" t="s">
        <v>28</v>
      </c>
      <c r="Y2036" s="23" t="s">
        <v>29</v>
      </c>
      <c r="Z2036" s="1" t="s">
        <v>29</v>
      </c>
      <c r="AA2036" s="23" t="s">
        <v>28</v>
      </c>
      <c r="AB2036" s="23" t="s">
        <v>29</v>
      </c>
      <c r="AC2036" s="66"/>
    </row>
    <row r="2037" spans="1:29" ht="24.9" customHeight="1" x14ac:dyDescent="0.2">
      <c r="A2037" s="26" t="s">
        <v>73</v>
      </c>
      <c r="B2037" s="19">
        <v>4017619430</v>
      </c>
      <c r="C2037" s="25" t="s">
        <v>1028</v>
      </c>
      <c r="D2037" s="19" t="s">
        <v>1027</v>
      </c>
      <c r="E2037" s="19" t="s">
        <v>1026</v>
      </c>
      <c r="F2037" s="28" t="s">
        <v>1025</v>
      </c>
      <c r="G2037" s="21" t="s">
        <v>1024</v>
      </c>
      <c r="H2037" s="23" t="s">
        <v>28</v>
      </c>
      <c r="I2037" s="23" t="s">
        <v>28</v>
      </c>
      <c r="J2037" s="23" t="s">
        <v>28</v>
      </c>
      <c r="K2037" s="23" t="s">
        <v>29</v>
      </c>
      <c r="L2037" s="23" t="s">
        <v>28</v>
      </c>
      <c r="M2037" s="23" t="s">
        <v>28</v>
      </c>
      <c r="N2037" s="23" t="s">
        <v>28</v>
      </c>
      <c r="O2037" s="23" t="s">
        <v>28</v>
      </c>
      <c r="P2037" s="23" t="s">
        <v>30</v>
      </c>
      <c r="Q2037" s="23" t="s">
        <v>28</v>
      </c>
      <c r="R2037" s="1" t="s">
        <v>29</v>
      </c>
      <c r="S2037" s="23" t="s">
        <v>29</v>
      </c>
      <c r="T2037" s="23" t="s">
        <v>29</v>
      </c>
      <c r="U2037" s="23" t="s">
        <v>29</v>
      </c>
      <c r="V2037" s="23" t="s">
        <v>29</v>
      </c>
      <c r="W2037" s="1" t="s">
        <v>29</v>
      </c>
      <c r="X2037" s="23" t="s">
        <v>29</v>
      </c>
      <c r="Y2037" s="23" t="s">
        <v>29</v>
      </c>
      <c r="Z2037" s="1" t="s">
        <v>29</v>
      </c>
      <c r="AA2037" s="23" t="s">
        <v>29</v>
      </c>
      <c r="AB2037" s="23" t="s">
        <v>29</v>
      </c>
      <c r="AC2037" s="66"/>
    </row>
    <row r="2038" spans="1:29" ht="24.9" customHeight="1" x14ac:dyDescent="0.2">
      <c r="A2038" s="26" t="s">
        <v>73</v>
      </c>
      <c r="B2038" s="19">
        <v>4017619448</v>
      </c>
      <c r="C2038" s="25" t="s">
        <v>1033</v>
      </c>
      <c r="D2038" s="19" t="s">
        <v>1032</v>
      </c>
      <c r="E2038" s="19" t="s">
        <v>1031</v>
      </c>
      <c r="F2038" s="28" t="s">
        <v>1030</v>
      </c>
      <c r="G2038" s="21" t="s">
        <v>1029</v>
      </c>
      <c r="H2038" s="23" t="s">
        <v>28</v>
      </c>
      <c r="I2038" s="23" t="s">
        <v>28</v>
      </c>
      <c r="J2038" s="23" t="s">
        <v>28</v>
      </c>
      <c r="K2038" s="23" t="s">
        <v>29</v>
      </c>
      <c r="L2038" s="23" t="s">
        <v>28</v>
      </c>
      <c r="M2038" s="23" t="s">
        <v>28</v>
      </c>
      <c r="N2038" s="23" t="s">
        <v>28</v>
      </c>
      <c r="O2038" s="23" t="s">
        <v>28</v>
      </c>
      <c r="P2038" s="23" t="s">
        <v>30</v>
      </c>
      <c r="Q2038" s="23" t="s">
        <v>28</v>
      </c>
      <c r="R2038" s="1" t="s">
        <v>29</v>
      </c>
      <c r="S2038" s="23" t="s">
        <v>29</v>
      </c>
      <c r="T2038" s="23" t="s">
        <v>29</v>
      </c>
      <c r="U2038" s="23" t="s">
        <v>29</v>
      </c>
      <c r="V2038" s="23" t="s">
        <v>29</v>
      </c>
      <c r="W2038" s="1" t="s">
        <v>29</v>
      </c>
      <c r="X2038" s="23" t="s">
        <v>29</v>
      </c>
      <c r="Y2038" s="23" t="s">
        <v>29</v>
      </c>
      <c r="Z2038" s="1" t="s">
        <v>29</v>
      </c>
      <c r="AA2038" s="23" t="s">
        <v>29</v>
      </c>
      <c r="AB2038" s="23" t="s">
        <v>29</v>
      </c>
      <c r="AC2038" s="66"/>
    </row>
    <row r="2039" spans="1:29" ht="24.9" customHeight="1" x14ac:dyDescent="0.2">
      <c r="A2039" s="26" t="s">
        <v>73</v>
      </c>
      <c r="B2039" s="19">
        <v>4017619455</v>
      </c>
      <c r="C2039" s="25" t="s">
        <v>1037</v>
      </c>
      <c r="D2039" s="19" t="s">
        <v>1036</v>
      </c>
      <c r="E2039" s="19" t="s">
        <v>955</v>
      </c>
      <c r="F2039" s="28" t="s">
        <v>1035</v>
      </c>
      <c r="G2039" s="21" t="s">
        <v>1034</v>
      </c>
      <c r="H2039" s="23" t="s">
        <v>28</v>
      </c>
      <c r="I2039" s="23" t="s">
        <v>28</v>
      </c>
      <c r="J2039" s="23" t="s">
        <v>28</v>
      </c>
      <c r="K2039" s="23" t="s">
        <v>29</v>
      </c>
      <c r="L2039" s="23" t="s">
        <v>28</v>
      </c>
      <c r="M2039" s="23" t="s">
        <v>28</v>
      </c>
      <c r="N2039" s="23" t="s">
        <v>28</v>
      </c>
      <c r="O2039" s="23" t="s">
        <v>28</v>
      </c>
      <c r="P2039" s="23" t="s">
        <v>30</v>
      </c>
      <c r="Q2039" s="23" t="s">
        <v>28</v>
      </c>
      <c r="R2039" s="1" t="s">
        <v>29</v>
      </c>
      <c r="S2039" s="23" t="s">
        <v>29</v>
      </c>
      <c r="T2039" s="23" t="s">
        <v>29</v>
      </c>
      <c r="U2039" s="23" t="s">
        <v>29</v>
      </c>
      <c r="V2039" s="23" t="s">
        <v>29</v>
      </c>
      <c r="W2039" s="1" t="s">
        <v>29</v>
      </c>
      <c r="X2039" s="23" t="s">
        <v>29</v>
      </c>
      <c r="Y2039" s="23" t="s">
        <v>29</v>
      </c>
      <c r="Z2039" s="1" t="s">
        <v>29</v>
      </c>
      <c r="AA2039" s="23" t="s">
        <v>29</v>
      </c>
      <c r="AB2039" s="23" t="s">
        <v>29</v>
      </c>
      <c r="AC2039" s="66"/>
    </row>
    <row r="2040" spans="1:29" ht="24.9" customHeight="1" x14ac:dyDescent="0.2">
      <c r="A2040" s="26" t="s">
        <v>73</v>
      </c>
      <c r="B2040" s="19">
        <v>4017619463</v>
      </c>
      <c r="C2040" s="25" t="s">
        <v>1041</v>
      </c>
      <c r="D2040" s="19" t="s">
        <v>1040</v>
      </c>
      <c r="E2040" s="19" t="s">
        <v>999</v>
      </c>
      <c r="F2040" s="28" t="s">
        <v>1039</v>
      </c>
      <c r="G2040" s="21" t="s">
        <v>1038</v>
      </c>
      <c r="H2040" s="23" t="s">
        <v>28</v>
      </c>
      <c r="I2040" s="23" t="s">
        <v>28</v>
      </c>
      <c r="J2040" s="23" t="s">
        <v>28</v>
      </c>
      <c r="K2040" s="23" t="s">
        <v>29</v>
      </c>
      <c r="L2040" s="23" t="s">
        <v>28</v>
      </c>
      <c r="M2040" s="23" t="s">
        <v>28</v>
      </c>
      <c r="N2040" s="23" t="s">
        <v>28</v>
      </c>
      <c r="O2040" s="23" t="s">
        <v>28</v>
      </c>
      <c r="P2040" s="23" t="s">
        <v>30</v>
      </c>
      <c r="Q2040" s="23" t="s">
        <v>28</v>
      </c>
      <c r="R2040" s="1" t="s">
        <v>29</v>
      </c>
      <c r="S2040" s="23" t="s">
        <v>28</v>
      </c>
      <c r="T2040" s="23" t="s">
        <v>29</v>
      </c>
      <c r="U2040" s="23" t="s">
        <v>28</v>
      </c>
      <c r="V2040" s="23" t="s">
        <v>29</v>
      </c>
      <c r="W2040" s="1" t="s">
        <v>29</v>
      </c>
      <c r="X2040" s="23" t="s">
        <v>28</v>
      </c>
      <c r="Y2040" s="23" t="s">
        <v>29</v>
      </c>
      <c r="Z2040" s="1" t="s">
        <v>29</v>
      </c>
      <c r="AA2040" s="23" t="s">
        <v>28</v>
      </c>
      <c r="AB2040" s="23" t="s">
        <v>29</v>
      </c>
      <c r="AC2040" s="66"/>
    </row>
    <row r="2041" spans="1:29" ht="24.9" customHeight="1" x14ac:dyDescent="0.2">
      <c r="A2041" s="26" t="s">
        <v>73</v>
      </c>
      <c r="B2041" s="19">
        <v>4017619505</v>
      </c>
      <c r="C2041" s="25" t="s">
        <v>1046</v>
      </c>
      <c r="D2041" s="19" t="s">
        <v>1045</v>
      </c>
      <c r="E2041" s="19" t="s">
        <v>1044</v>
      </c>
      <c r="F2041" s="28" t="s">
        <v>1043</v>
      </c>
      <c r="G2041" s="21" t="s">
        <v>1042</v>
      </c>
      <c r="H2041" s="23" t="s">
        <v>28</v>
      </c>
      <c r="I2041" s="23" t="s">
        <v>28</v>
      </c>
      <c r="J2041" s="23" t="s">
        <v>28</v>
      </c>
      <c r="K2041" s="23" t="s">
        <v>29</v>
      </c>
      <c r="L2041" s="23" t="s">
        <v>28</v>
      </c>
      <c r="M2041" s="23" t="s">
        <v>28</v>
      </c>
      <c r="N2041" s="23" t="s">
        <v>28</v>
      </c>
      <c r="O2041" s="23" t="s">
        <v>28</v>
      </c>
      <c r="P2041" s="23" t="s">
        <v>30</v>
      </c>
      <c r="Q2041" s="23" t="s">
        <v>28</v>
      </c>
      <c r="R2041" s="1" t="s">
        <v>29</v>
      </c>
      <c r="S2041" s="23" t="s">
        <v>29</v>
      </c>
      <c r="T2041" s="23" t="s">
        <v>29</v>
      </c>
      <c r="U2041" s="23" t="s">
        <v>29</v>
      </c>
      <c r="V2041" s="23" t="s">
        <v>29</v>
      </c>
      <c r="W2041" s="1" t="s">
        <v>29</v>
      </c>
      <c r="X2041" s="23" t="s">
        <v>29</v>
      </c>
      <c r="Y2041" s="23" t="s">
        <v>29</v>
      </c>
      <c r="Z2041" s="1" t="s">
        <v>29</v>
      </c>
      <c r="AA2041" s="23" t="s">
        <v>29</v>
      </c>
      <c r="AB2041" s="23" t="s">
        <v>29</v>
      </c>
      <c r="AC2041" s="66"/>
    </row>
    <row r="2042" spans="1:29" ht="24.9" customHeight="1" x14ac:dyDescent="0.2">
      <c r="A2042" s="26" t="s">
        <v>73</v>
      </c>
      <c r="B2042" s="19">
        <v>4017619513</v>
      </c>
      <c r="C2042" s="25" t="s">
        <v>1051</v>
      </c>
      <c r="D2042" s="19" t="s">
        <v>1050</v>
      </c>
      <c r="E2042" s="19" t="s">
        <v>1049</v>
      </c>
      <c r="F2042" s="28" t="s">
        <v>1048</v>
      </c>
      <c r="G2042" s="21" t="s">
        <v>1047</v>
      </c>
      <c r="H2042" s="23" t="s">
        <v>28</v>
      </c>
      <c r="I2042" s="23" t="s">
        <v>28</v>
      </c>
      <c r="J2042" s="23" t="s">
        <v>28</v>
      </c>
      <c r="K2042" s="23" t="s">
        <v>29</v>
      </c>
      <c r="L2042" s="23" t="s">
        <v>28</v>
      </c>
      <c r="M2042" s="23" t="s">
        <v>28</v>
      </c>
      <c r="N2042" s="23" t="s">
        <v>28</v>
      </c>
      <c r="O2042" s="23" t="s">
        <v>28</v>
      </c>
      <c r="P2042" s="23" t="s">
        <v>30</v>
      </c>
      <c r="Q2042" s="23" t="s">
        <v>28</v>
      </c>
      <c r="R2042" s="1" t="s">
        <v>28</v>
      </c>
      <c r="S2042" s="23" t="s">
        <v>28</v>
      </c>
      <c r="T2042" s="23" t="s">
        <v>28</v>
      </c>
      <c r="U2042" s="23" t="s">
        <v>28</v>
      </c>
      <c r="V2042" s="23" t="s">
        <v>28</v>
      </c>
      <c r="W2042" s="1" t="s">
        <v>28</v>
      </c>
      <c r="X2042" s="23" t="s">
        <v>28</v>
      </c>
      <c r="Y2042" s="23" t="s">
        <v>28</v>
      </c>
      <c r="Z2042" s="1" t="s">
        <v>28</v>
      </c>
      <c r="AA2042" s="23" t="s">
        <v>28</v>
      </c>
      <c r="AB2042" s="23" t="s">
        <v>28</v>
      </c>
      <c r="AC2042" s="66"/>
    </row>
    <row r="2043" spans="1:29" ht="24.9" customHeight="1" x14ac:dyDescent="0.2">
      <c r="A2043" s="26" t="s">
        <v>73</v>
      </c>
      <c r="B2043" s="19">
        <v>4017619554</v>
      </c>
      <c r="C2043" s="25" t="s">
        <v>1055</v>
      </c>
      <c r="D2043" s="19" t="s">
        <v>1054</v>
      </c>
      <c r="E2043" s="19" t="s">
        <v>876</v>
      </c>
      <c r="F2043" s="28" t="s">
        <v>1053</v>
      </c>
      <c r="G2043" s="21" t="s">
        <v>1052</v>
      </c>
      <c r="H2043" s="23" t="s">
        <v>28</v>
      </c>
      <c r="I2043" s="23" t="s">
        <v>28</v>
      </c>
      <c r="J2043" s="23" t="s">
        <v>28</v>
      </c>
      <c r="K2043" s="23" t="s">
        <v>29</v>
      </c>
      <c r="L2043" s="23" t="s">
        <v>28</v>
      </c>
      <c r="M2043" s="23" t="s">
        <v>28</v>
      </c>
      <c r="N2043" s="23" t="s">
        <v>28</v>
      </c>
      <c r="O2043" s="23" t="s">
        <v>28</v>
      </c>
      <c r="P2043" s="23" t="s">
        <v>30</v>
      </c>
      <c r="Q2043" s="23" t="s">
        <v>28</v>
      </c>
      <c r="R2043" s="1" t="s">
        <v>28</v>
      </c>
      <c r="S2043" s="23" t="s">
        <v>28</v>
      </c>
      <c r="T2043" s="23" t="s">
        <v>28</v>
      </c>
      <c r="U2043" s="23" t="s">
        <v>28</v>
      </c>
      <c r="V2043" s="23" t="s">
        <v>28</v>
      </c>
      <c r="W2043" s="1" t="s">
        <v>28</v>
      </c>
      <c r="X2043" s="23" t="s">
        <v>28</v>
      </c>
      <c r="Y2043" s="23" t="s">
        <v>28</v>
      </c>
      <c r="Z2043" s="1" t="s">
        <v>28</v>
      </c>
      <c r="AA2043" s="23" t="s">
        <v>28</v>
      </c>
      <c r="AB2043" s="23" t="s">
        <v>28</v>
      </c>
      <c r="AC2043" s="66"/>
    </row>
    <row r="2044" spans="1:29" ht="24.9" customHeight="1" x14ac:dyDescent="0.2">
      <c r="A2044" s="26" t="s">
        <v>73</v>
      </c>
      <c r="B2044" s="19">
        <v>4017619562</v>
      </c>
      <c r="C2044" s="25" t="s">
        <v>1060</v>
      </c>
      <c r="D2044" s="19" t="s">
        <v>1059</v>
      </c>
      <c r="E2044" s="19" t="s">
        <v>1058</v>
      </c>
      <c r="F2044" s="28" t="s">
        <v>1057</v>
      </c>
      <c r="G2044" s="21" t="s">
        <v>1056</v>
      </c>
      <c r="H2044" s="23" t="s">
        <v>28</v>
      </c>
      <c r="I2044" s="23" t="s">
        <v>28</v>
      </c>
      <c r="J2044" s="23" t="s">
        <v>28</v>
      </c>
      <c r="K2044" s="23" t="s">
        <v>29</v>
      </c>
      <c r="L2044" s="23" t="s">
        <v>28</v>
      </c>
      <c r="M2044" s="23" t="s">
        <v>28</v>
      </c>
      <c r="N2044" s="23" t="s">
        <v>28</v>
      </c>
      <c r="O2044" s="23" t="s">
        <v>28</v>
      </c>
      <c r="P2044" s="23" t="s">
        <v>30</v>
      </c>
      <c r="Q2044" s="23" t="s">
        <v>28</v>
      </c>
      <c r="R2044" s="1" t="s">
        <v>29</v>
      </c>
      <c r="S2044" s="23" t="s">
        <v>29</v>
      </c>
      <c r="T2044" s="23" t="s">
        <v>29</v>
      </c>
      <c r="U2044" s="23" t="s">
        <v>29</v>
      </c>
      <c r="V2044" s="23" t="s">
        <v>29</v>
      </c>
      <c r="W2044" s="1" t="s">
        <v>29</v>
      </c>
      <c r="X2044" s="23" t="s">
        <v>29</v>
      </c>
      <c r="Y2044" s="23" t="s">
        <v>29</v>
      </c>
      <c r="Z2044" s="1" t="s">
        <v>29</v>
      </c>
      <c r="AA2044" s="23" t="s">
        <v>29</v>
      </c>
      <c r="AB2044" s="23" t="s">
        <v>29</v>
      </c>
      <c r="AC2044" s="66"/>
    </row>
    <row r="2045" spans="1:29" ht="24.9" customHeight="1" x14ac:dyDescent="0.2">
      <c r="A2045" s="26" t="s">
        <v>73</v>
      </c>
      <c r="B2045" s="19">
        <v>4017619620</v>
      </c>
      <c r="C2045" s="25" t="s">
        <v>1064</v>
      </c>
      <c r="D2045" s="19" t="s">
        <v>1063</v>
      </c>
      <c r="E2045" s="19" t="s">
        <v>994</v>
      </c>
      <c r="F2045" s="28" t="s">
        <v>1062</v>
      </c>
      <c r="G2045" s="21" t="s">
        <v>1061</v>
      </c>
      <c r="H2045" s="23" t="s">
        <v>28</v>
      </c>
      <c r="I2045" s="23" t="s">
        <v>28</v>
      </c>
      <c r="J2045" s="23" t="s">
        <v>28</v>
      </c>
      <c r="K2045" s="23" t="s">
        <v>29</v>
      </c>
      <c r="L2045" s="23" t="s">
        <v>28</v>
      </c>
      <c r="M2045" s="23" t="s">
        <v>28</v>
      </c>
      <c r="N2045" s="23" t="s">
        <v>28</v>
      </c>
      <c r="O2045" s="23" t="s">
        <v>28</v>
      </c>
      <c r="P2045" s="23" t="s">
        <v>30</v>
      </c>
      <c r="Q2045" s="23" t="s">
        <v>28</v>
      </c>
      <c r="R2045" s="1" t="s">
        <v>29</v>
      </c>
      <c r="S2045" s="23" t="s">
        <v>29</v>
      </c>
      <c r="T2045" s="23" t="s">
        <v>29</v>
      </c>
      <c r="U2045" s="23" t="s">
        <v>29</v>
      </c>
      <c r="V2045" s="23" t="s">
        <v>29</v>
      </c>
      <c r="W2045" s="1" t="s">
        <v>29</v>
      </c>
      <c r="X2045" s="23" t="s">
        <v>29</v>
      </c>
      <c r="Y2045" s="23" t="s">
        <v>29</v>
      </c>
      <c r="Z2045" s="1" t="s">
        <v>29</v>
      </c>
      <c r="AA2045" s="23" t="s">
        <v>29</v>
      </c>
      <c r="AB2045" s="23" t="s">
        <v>29</v>
      </c>
      <c r="AC2045" s="66"/>
    </row>
    <row r="2046" spans="1:29" ht="24.9" customHeight="1" x14ac:dyDescent="0.2">
      <c r="A2046" s="26" t="s">
        <v>73</v>
      </c>
      <c r="B2046" s="19">
        <v>4017619638</v>
      </c>
      <c r="C2046" s="25" t="s">
        <v>1068</v>
      </c>
      <c r="D2046" s="19" t="s">
        <v>1067</v>
      </c>
      <c r="E2046" s="19" t="s">
        <v>876</v>
      </c>
      <c r="F2046" s="28" t="s">
        <v>1066</v>
      </c>
      <c r="G2046" s="21" t="s">
        <v>1065</v>
      </c>
      <c r="H2046" s="23" t="s">
        <v>28</v>
      </c>
      <c r="I2046" s="23" t="s">
        <v>28</v>
      </c>
      <c r="J2046" s="23" t="s">
        <v>28</v>
      </c>
      <c r="K2046" s="23" t="s">
        <v>29</v>
      </c>
      <c r="L2046" s="23" t="s">
        <v>28</v>
      </c>
      <c r="M2046" s="23" t="s">
        <v>28</v>
      </c>
      <c r="N2046" s="23" t="s">
        <v>28</v>
      </c>
      <c r="O2046" s="23" t="s">
        <v>28</v>
      </c>
      <c r="P2046" s="23" t="s">
        <v>30</v>
      </c>
      <c r="Q2046" s="23" t="s">
        <v>28</v>
      </c>
      <c r="R2046" s="1" t="s">
        <v>29</v>
      </c>
      <c r="S2046" s="23" t="s">
        <v>28</v>
      </c>
      <c r="T2046" s="23" t="s">
        <v>29</v>
      </c>
      <c r="U2046" s="23" t="s">
        <v>28</v>
      </c>
      <c r="V2046" s="23" t="s">
        <v>29</v>
      </c>
      <c r="W2046" s="1" t="s">
        <v>29</v>
      </c>
      <c r="X2046" s="23" t="s">
        <v>28</v>
      </c>
      <c r="Y2046" s="23" t="s">
        <v>29</v>
      </c>
      <c r="Z2046" s="1" t="s">
        <v>29</v>
      </c>
      <c r="AA2046" s="23" t="s">
        <v>28</v>
      </c>
      <c r="AB2046" s="23" t="s">
        <v>29</v>
      </c>
      <c r="AC2046" s="66"/>
    </row>
    <row r="2047" spans="1:29" ht="24.9" customHeight="1" x14ac:dyDescent="0.2">
      <c r="A2047" s="26" t="s">
        <v>73</v>
      </c>
      <c r="B2047" s="19">
        <v>4017619711</v>
      </c>
      <c r="C2047" s="25" t="s">
        <v>1073</v>
      </c>
      <c r="D2047" s="19" t="s">
        <v>1072</v>
      </c>
      <c r="E2047" s="19" t="s">
        <v>1003</v>
      </c>
      <c r="F2047" s="28" t="s">
        <v>1071</v>
      </c>
      <c r="G2047" s="21" t="s">
        <v>1070</v>
      </c>
      <c r="H2047" s="23" t="s">
        <v>28</v>
      </c>
      <c r="I2047" s="23" t="s">
        <v>28</v>
      </c>
      <c r="J2047" s="23" t="s">
        <v>28</v>
      </c>
      <c r="K2047" s="23" t="s">
        <v>29</v>
      </c>
      <c r="L2047" s="23" t="s">
        <v>28</v>
      </c>
      <c r="M2047" s="23" t="s">
        <v>28</v>
      </c>
      <c r="N2047" s="23" t="s">
        <v>28</v>
      </c>
      <c r="O2047" s="23" t="s">
        <v>28</v>
      </c>
      <c r="P2047" s="23" t="s">
        <v>30</v>
      </c>
      <c r="Q2047" s="23" t="s">
        <v>28</v>
      </c>
      <c r="R2047" s="1" t="s">
        <v>29</v>
      </c>
      <c r="S2047" s="23" t="s">
        <v>29</v>
      </c>
      <c r="T2047" s="23" t="s">
        <v>29</v>
      </c>
      <c r="U2047" s="23" t="s">
        <v>29</v>
      </c>
      <c r="V2047" s="23" t="s">
        <v>29</v>
      </c>
      <c r="W2047" s="1" t="s">
        <v>29</v>
      </c>
      <c r="X2047" s="23" t="s">
        <v>29</v>
      </c>
      <c r="Y2047" s="23" t="s">
        <v>29</v>
      </c>
      <c r="Z2047" s="1" t="s">
        <v>29</v>
      </c>
      <c r="AA2047" s="23" t="s">
        <v>29</v>
      </c>
      <c r="AB2047" s="23" t="s">
        <v>29</v>
      </c>
      <c r="AC2047" s="66"/>
    </row>
    <row r="2048" spans="1:29" ht="24.9" customHeight="1" x14ac:dyDescent="0.2">
      <c r="A2048" s="26" t="s">
        <v>73</v>
      </c>
      <c r="B2048" s="19">
        <v>4017619778</v>
      </c>
      <c r="C2048" s="25" t="s">
        <v>1078</v>
      </c>
      <c r="D2048" s="19" t="s">
        <v>1077</v>
      </c>
      <c r="E2048" s="19" t="s">
        <v>1076</v>
      </c>
      <c r="F2048" s="28" t="s">
        <v>1075</v>
      </c>
      <c r="G2048" s="21" t="s">
        <v>1074</v>
      </c>
      <c r="H2048" s="23" t="s">
        <v>28</v>
      </c>
      <c r="I2048" s="23" t="s">
        <v>28</v>
      </c>
      <c r="J2048" s="23" t="s">
        <v>28</v>
      </c>
      <c r="K2048" s="23" t="s">
        <v>29</v>
      </c>
      <c r="L2048" s="23" t="s">
        <v>28</v>
      </c>
      <c r="M2048" s="23" t="s">
        <v>28</v>
      </c>
      <c r="N2048" s="23" t="s">
        <v>28</v>
      </c>
      <c r="O2048" s="23" t="s">
        <v>28</v>
      </c>
      <c r="P2048" s="23" t="s">
        <v>30</v>
      </c>
      <c r="Q2048" s="23" t="s">
        <v>28</v>
      </c>
      <c r="R2048" s="1" t="s">
        <v>28</v>
      </c>
      <c r="S2048" s="23" t="s">
        <v>28</v>
      </c>
      <c r="T2048" s="23" t="s">
        <v>28</v>
      </c>
      <c r="U2048" s="23" t="s">
        <v>28</v>
      </c>
      <c r="V2048" s="23" t="s">
        <v>28</v>
      </c>
      <c r="W2048" s="1" t="s">
        <v>28</v>
      </c>
      <c r="X2048" s="23" t="s">
        <v>28</v>
      </c>
      <c r="Y2048" s="23" t="s">
        <v>28</v>
      </c>
      <c r="Z2048" s="1" t="s">
        <v>28</v>
      </c>
      <c r="AA2048" s="23" t="s">
        <v>28</v>
      </c>
      <c r="AB2048" s="23" t="s">
        <v>28</v>
      </c>
      <c r="AC2048" s="66"/>
    </row>
    <row r="2049" spans="1:29" ht="24.9" customHeight="1" x14ac:dyDescent="0.2">
      <c r="A2049" s="26" t="s">
        <v>73</v>
      </c>
      <c r="B2049" s="19">
        <v>4017619794</v>
      </c>
      <c r="C2049" s="25" t="s">
        <v>1082</v>
      </c>
      <c r="D2049" s="19" t="s">
        <v>1081</v>
      </c>
      <c r="E2049" s="19" t="s">
        <v>1069</v>
      </c>
      <c r="F2049" s="28" t="s">
        <v>1080</v>
      </c>
      <c r="G2049" s="21" t="s">
        <v>1079</v>
      </c>
      <c r="H2049" s="23" t="s">
        <v>28</v>
      </c>
      <c r="I2049" s="23" t="s">
        <v>28</v>
      </c>
      <c r="J2049" s="23" t="s">
        <v>28</v>
      </c>
      <c r="K2049" s="23" t="s">
        <v>29</v>
      </c>
      <c r="L2049" s="23" t="s">
        <v>28</v>
      </c>
      <c r="M2049" s="23" t="s">
        <v>28</v>
      </c>
      <c r="N2049" s="23" t="s">
        <v>28</v>
      </c>
      <c r="O2049" s="23" t="s">
        <v>28</v>
      </c>
      <c r="P2049" s="23" t="s">
        <v>30</v>
      </c>
      <c r="Q2049" s="23" t="s">
        <v>28</v>
      </c>
      <c r="R2049" s="1" t="s">
        <v>29</v>
      </c>
      <c r="S2049" s="23" t="s">
        <v>29</v>
      </c>
      <c r="T2049" s="23" t="s">
        <v>29</v>
      </c>
      <c r="U2049" s="23" t="s">
        <v>29</v>
      </c>
      <c r="V2049" s="23" t="s">
        <v>29</v>
      </c>
      <c r="W2049" s="1" t="s">
        <v>29</v>
      </c>
      <c r="X2049" s="23" t="s">
        <v>29</v>
      </c>
      <c r="Y2049" s="23" t="s">
        <v>29</v>
      </c>
      <c r="Z2049" s="1" t="s">
        <v>29</v>
      </c>
      <c r="AA2049" s="23" t="s">
        <v>29</v>
      </c>
      <c r="AB2049" s="23" t="s">
        <v>29</v>
      </c>
      <c r="AC2049" s="66"/>
    </row>
    <row r="2050" spans="1:29" ht="24.9" customHeight="1" x14ac:dyDescent="0.2">
      <c r="A2050" s="26" t="s">
        <v>73</v>
      </c>
      <c r="B2050" s="19">
        <v>4017619802</v>
      </c>
      <c r="C2050" s="25" t="s">
        <v>1086</v>
      </c>
      <c r="D2050" s="19" t="s">
        <v>1085</v>
      </c>
      <c r="E2050" s="19" t="s">
        <v>876</v>
      </c>
      <c r="F2050" s="28" t="s">
        <v>1084</v>
      </c>
      <c r="G2050" s="21" t="s">
        <v>1083</v>
      </c>
      <c r="H2050" s="23" t="s">
        <v>28</v>
      </c>
      <c r="I2050" s="23" t="s">
        <v>28</v>
      </c>
      <c r="J2050" s="23" t="s">
        <v>28</v>
      </c>
      <c r="K2050" s="23" t="s">
        <v>29</v>
      </c>
      <c r="L2050" s="23" t="s">
        <v>28</v>
      </c>
      <c r="M2050" s="23" t="s">
        <v>28</v>
      </c>
      <c r="N2050" s="23" t="s">
        <v>28</v>
      </c>
      <c r="O2050" s="23" t="s">
        <v>28</v>
      </c>
      <c r="P2050" s="23" t="s">
        <v>30</v>
      </c>
      <c r="Q2050" s="23" t="s">
        <v>28</v>
      </c>
      <c r="R2050" s="1" t="s">
        <v>29</v>
      </c>
      <c r="S2050" s="23" t="s">
        <v>29</v>
      </c>
      <c r="T2050" s="23" t="s">
        <v>29</v>
      </c>
      <c r="U2050" s="23" t="s">
        <v>29</v>
      </c>
      <c r="V2050" s="23" t="s">
        <v>29</v>
      </c>
      <c r="W2050" s="1" t="s">
        <v>29</v>
      </c>
      <c r="X2050" s="23" t="s">
        <v>29</v>
      </c>
      <c r="Y2050" s="23" t="s">
        <v>29</v>
      </c>
      <c r="Z2050" s="1" t="s">
        <v>29</v>
      </c>
      <c r="AA2050" s="23" t="s">
        <v>29</v>
      </c>
      <c r="AB2050" s="23" t="s">
        <v>29</v>
      </c>
      <c r="AC2050" s="66"/>
    </row>
    <row r="2051" spans="1:29" ht="24.9" customHeight="1" x14ac:dyDescent="0.2">
      <c r="A2051" s="26" t="s">
        <v>73</v>
      </c>
      <c r="B2051" s="19">
        <v>4017619810</v>
      </c>
      <c r="C2051" s="25" t="s">
        <v>1091</v>
      </c>
      <c r="D2051" s="19" t="s">
        <v>1090</v>
      </c>
      <c r="E2051" s="19" t="s">
        <v>1089</v>
      </c>
      <c r="F2051" s="28" t="s">
        <v>1088</v>
      </c>
      <c r="G2051" s="21" t="s">
        <v>1087</v>
      </c>
      <c r="H2051" s="23" t="s">
        <v>28</v>
      </c>
      <c r="I2051" s="23" t="s">
        <v>28</v>
      </c>
      <c r="J2051" s="23" t="s">
        <v>28</v>
      </c>
      <c r="K2051" s="23" t="s">
        <v>29</v>
      </c>
      <c r="L2051" s="23" t="s">
        <v>28</v>
      </c>
      <c r="M2051" s="23" t="s">
        <v>28</v>
      </c>
      <c r="N2051" s="23" t="s">
        <v>28</v>
      </c>
      <c r="O2051" s="23" t="s">
        <v>28</v>
      </c>
      <c r="P2051" s="23" t="s">
        <v>30</v>
      </c>
      <c r="Q2051" s="23" t="s">
        <v>28</v>
      </c>
      <c r="R2051" s="1" t="s">
        <v>29</v>
      </c>
      <c r="S2051" s="23" t="s">
        <v>29</v>
      </c>
      <c r="T2051" s="23" t="s">
        <v>29</v>
      </c>
      <c r="U2051" s="23" t="s">
        <v>29</v>
      </c>
      <c r="V2051" s="23" t="s">
        <v>29</v>
      </c>
      <c r="W2051" s="1" t="s">
        <v>29</v>
      </c>
      <c r="X2051" s="23" t="s">
        <v>29</v>
      </c>
      <c r="Y2051" s="23" t="s">
        <v>29</v>
      </c>
      <c r="Z2051" s="1" t="s">
        <v>29</v>
      </c>
      <c r="AA2051" s="23" t="s">
        <v>29</v>
      </c>
      <c r="AB2051" s="23" t="s">
        <v>29</v>
      </c>
      <c r="AC2051" s="66"/>
    </row>
    <row r="2052" spans="1:29" ht="24.9" customHeight="1" x14ac:dyDescent="0.2">
      <c r="A2052" s="80" t="s">
        <v>73</v>
      </c>
      <c r="B2052" s="19">
        <v>4017619828</v>
      </c>
      <c r="C2052" s="25" t="s">
        <v>1096</v>
      </c>
      <c r="D2052" s="19" t="s">
        <v>1095</v>
      </c>
      <c r="E2052" s="19" t="s">
        <v>1094</v>
      </c>
      <c r="F2052" s="28" t="s">
        <v>1093</v>
      </c>
      <c r="G2052" s="21" t="s">
        <v>1092</v>
      </c>
      <c r="H2052" s="23" t="s">
        <v>28</v>
      </c>
      <c r="I2052" s="23" t="s">
        <v>28</v>
      </c>
      <c r="J2052" s="23" t="s">
        <v>28</v>
      </c>
      <c r="K2052" s="23" t="s">
        <v>29</v>
      </c>
      <c r="L2052" s="23" t="s">
        <v>28</v>
      </c>
      <c r="M2052" s="23" t="s">
        <v>28</v>
      </c>
      <c r="N2052" s="23" t="s">
        <v>28</v>
      </c>
      <c r="O2052" s="23" t="s">
        <v>28</v>
      </c>
      <c r="P2052" s="23" t="s">
        <v>30</v>
      </c>
      <c r="Q2052" s="23" t="s">
        <v>28</v>
      </c>
      <c r="R2052" s="1" t="s">
        <v>29</v>
      </c>
      <c r="S2052" s="23" t="s">
        <v>29</v>
      </c>
      <c r="T2052" s="23" t="s">
        <v>29</v>
      </c>
      <c r="U2052" s="23" t="s">
        <v>29</v>
      </c>
      <c r="V2052" s="23" t="s">
        <v>29</v>
      </c>
      <c r="W2052" s="1" t="s">
        <v>29</v>
      </c>
      <c r="X2052" s="23" t="s">
        <v>29</v>
      </c>
      <c r="Y2052" s="23" t="s">
        <v>29</v>
      </c>
      <c r="Z2052" s="1" t="s">
        <v>29</v>
      </c>
      <c r="AA2052" s="23" t="s">
        <v>29</v>
      </c>
      <c r="AB2052" s="23" t="s">
        <v>29</v>
      </c>
      <c r="AC2052" s="66"/>
    </row>
    <row r="2053" spans="1:29" ht="24.9" customHeight="1" x14ac:dyDescent="0.2">
      <c r="A2053" s="80" t="s">
        <v>37</v>
      </c>
      <c r="B2053" s="19">
        <v>4017619851</v>
      </c>
      <c r="C2053" s="25" t="s">
        <v>1101</v>
      </c>
      <c r="D2053" s="19" t="s">
        <v>1100</v>
      </c>
      <c r="E2053" s="19" t="s">
        <v>1099</v>
      </c>
      <c r="F2053" s="28" t="s">
        <v>1098</v>
      </c>
      <c r="G2053" s="21" t="s">
        <v>1097</v>
      </c>
      <c r="H2053" s="23" t="s">
        <v>28</v>
      </c>
      <c r="I2053" s="23" t="s">
        <v>28</v>
      </c>
      <c r="J2053" s="23" t="s">
        <v>28</v>
      </c>
      <c r="K2053" s="23" t="s">
        <v>29</v>
      </c>
      <c r="L2053" s="23" t="s">
        <v>28</v>
      </c>
      <c r="M2053" s="23" t="s">
        <v>28</v>
      </c>
      <c r="N2053" s="23" t="s">
        <v>28</v>
      </c>
      <c r="O2053" s="23" t="s">
        <v>28</v>
      </c>
      <c r="P2053" s="23" t="s">
        <v>30</v>
      </c>
      <c r="Q2053" s="23" t="s">
        <v>28</v>
      </c>
      <c r="R2053" s="1" t="s">
        <v>29</v>
      </c>
      <c r="S2053" s="23" t="s">
        <v>29</v>
      </c>
      <c r="T2053" s="23" t="s">
        <v>29</v>
      </c>
      <c r="U2053" s="23" t="s">
        <v>29</v>
      </c>
      <c r="V2053" s="23" t="s">
        <v>29</v>
      </c>
      <c r="W2053" s="1" t="s">
        <v>29</v>
      </c>
      <c r="X2053" s="23" t="s">
        <v>29</v>
      </c>
      <c r="Y2053" s="23" t="s">
        <v>29</v>
      </c>
      <c r="Z2053" s="1" t="s">
        <v>29</v>
      </c>
      <c r="AA2053" s="23" t="s">
        <v>29</v>
      </c>
      <c r="AB2053" s="23" t="s">
        <v>29</v>
      </c>
      <c r="AC2053" s="66"/>
    </row>
    <row r="2054" spans="1:29" ht="24.9" customHeight="1" x14ac:dyDescent="0.2">
      <c r="A2054" s="80" t="s">
        <v>37</v>
      </c>
      <c r="B2054" s="26">
        <v>4017619869</v>
      </c>
      <c r="C2054" s="20" t="s">
        <v>1106</v>
      </c>
      <c r="D2054" s="19" t="s">
        <v>1105</v>
      </c>
      <c r="E2054" s="19" t="s">
        <v>1104</v>
      </c>
      <c r="F2054" s="28" t="s">
        <v>1103</v>
      </c>
      <c r="G2054" s="21" t="s">
        <v>1102</v>
      </c>
      <c r="H2054" s="23" t="s">
        <v>28</v>
      </c>
      <c r="I2054" s="23" t="s">
        <v>29</v>
      </c>
      <c r="J2054" s="23" t="s">
        <v>28</v>
      </c>
      <c r="K2054" s="23" t="s">
        <v>29</v>
      </c>
      <c r="L2054" s="23" t="s">
        <v>28</v>
      </c>
      <c r="M2054" s="23" t="s">
        <v>28</v>
      </c>
      <c r="N2054" s="23" t="s">
        <v>28</v>
      </c>
      <c r="O2054" s="23" t="s">
        <v>28</v>
      </c>
      <c r="P2054" s="23" t="s">
        <v>28</v>
      </c>
      <c r="Q2054" s="23" t="s">
        <v>28</v>
      </c>
      <c r="R2054" s="1" t="s">
        <v>28</v>
      </c>
      <c r="S2054" s="23" t="s">
        <v>28</v>
      </c>
      <c r="T2054" s="23" t="s">
        <v>28</v>
      </c>
      <c r="U2054" s="23" t="s">
        <v>29</v>
      </c>
      <c r="V2054" s="23" t="s">
        <v>29</v>
      </c>
      <c r="W2054" s="1" t="s">
        <v>28</v>
      </c>
      <c r="X2054" s="23" t="s">
        <v>28</v>
      </c>
      <c r="Y2054" s="23" t="s">
        <v>28</v>
      </c>
      <c r="Z2054" s="1" t="s">
        <v>28</v>
      </c>
      <c r="AA2054" s="23" t="s">
        <v>28</v>
      </c>
      <c r="AB2054" s="23" t="s">
        <v>28</v>
      </c>
      <c r="AC2054" s="66"/>
    </row>
    <row r="2055" spans="1:29" ht="24.9" customHeight="1" x14ac:dyDescent="0.2">
      <c r="A2055" s="80" t="s">
        <v>37</v>
      </c>
      <c r="B2055" s="19">
        <v>4017619877</v>
      </c>
      <c r="C2055" s="31" t="s">
        <v>1110</v>
      </c>
      <c r="D2055" s="19" t="s">
        <v>1109</v>
      </c>
      <c r="E2055" s="19" t="s">
        <v>876</v>
      </c>
      <c r="F2055" s="14" t="s">
        <v>1108</v>
      </c>
      <c r="G2055" s="21" t="s">
        <v>1107</v>
      </c>
      <c r="H2055" s="23" t="s">
        <v>28</v>
      </c>
      <c r="I2055" s="23" t="s">
        <v>28</v>
      </c>
      <c r="J2055" s="23" t="s">
        <v>28</v>
      </c>
      <c r="K2055" s="23" t="s">
        <v>29</v>
      </c>
      <c r="L2055" s="23" t="s">
        <v>28</v>
      </c>
      <c r="M2055" s="23" t="s">
        <v>28</v>
      </c>
      <c r="N2055" s="23" t="s">
        <v>28</v>
      </c>
      <c r="O2055" s="23" t="s">
        <v>28</v>
      </c>
      <c r="P2055" s="23" t="s">
        <v>30</v>
      </c>
      <c r="Q2055" s="23" t="s">
        <v>28</v>
      </c>
      <c r="R2055" s="1" t="s">
        <v>29</v>
      </c>
      <c r="S2055" s="23" t="s">
        <v>29</v>
      </c>
      <c r="T2055" s="23" t="s">
        <v>29</v>
      </c>
      <c r="U2055" s="23" t="s">
        <v>29</v>
      </c>
      <c r="V2055" s="23" t="s">
        <v>29</v>
      </c>
      <c r="W2055" s="1" t="s">
        <v>29</v>
      </c>
      <c r="X2055" s="23" t="s">
        <v>29</v>
      </c>
      <c r="Y2055" s="23" t="s">
        <v>29</v>
      </c>
      <c r="Z2055" s="1" t="s">
        <v>29</v>
      </c>
      <c r="AA2055" s="23" t="s">
        <v>29</v>
      </c>
      <c r="AB2055" s="23" t="s">
        <v>29</v>
      </c>
      <c r="AC2055" s="66"/>
    </row>
    <row r="2056" spans="1:29" ht="24.9" customHeight="1" x14ac:dyDescent="0.2">
      <c r="A2056" s="80" t="s">
        <v>37</v>
      </c>
      <c r="B2056" s="19">
        <v>4017620750</v>
      </c>
      <c r="C2056" s="31" t="s">
        <v>1114</v>
      </c>
      <c r="D2056" s="19" t="s">
        <v>1113</v>
      </c>
      <c r="E2056" s="19" t="s">
        <v>1112</v>
      </c>
      <c r="F2056" s="14" t="s">
        <v>8860</v>
      </c>
      <c r="G2056" s="21" t="s">
        <v>1111</v>
      </c>
      <c r="H2056" s="23" t="s">
        <v>28</v>
      </c>
      <c r="I2056" s="23" t="s">
        <v>28</v>
      </c>
      <c r="J2056" s="23" t="s">
        <v>28</v>
      </c>
      <c r="K2056" s="1" t="s">
        <v>29</v>
      </c>
      <c r="L2056" s="23" t="s">
        <v>28</v>
      </c>
      <c r="M2056" s="23" t="s">
        <v>28</v>
      </c>
      <c r="N2056" s="23" t="s">
        <v>28</v>
      </c>
      <c r="O2056" s="23" t="s">
        <v>28</v>
      </c>
      <c r="P2056" s="23" t="s">
        <v>30</v>
      </c>
      <c r="Q2056" s="23" t="s">
        <v>28</v>
      </c>
      <c r="R2056" s="1" t="s">
        <v>29</v>
      </c>
      <c r="S2056" s="23" t="s">
        <v>28</v>
      </c>
      <c r="T2056" s="23" t="s">
        <v>29</v>
      </c>
      <c r="U2056" s="23" t="s">
        <v>28</v>
      </c>
      <c r="V2056" s="23" t="s">
        <v>29</v>
      </c>
      <c r="W2056" s="1" t="s">
        <v>29</v>
      </c>
      <c r="X2056" s="23" t="s">
        <v>28</v>
      </c>
      <c r="Y2056" s="23" t="s">
        <v>29</v>
      </c>
      <c r="Z2056" s="1" t="s">
        <v>29</v>
      </c>
      <c r="AA2056" s="23" t="s">
        <v>28</v>
      </c>
      <c r="AB2056" s="23" t="s">
        <v>29</v>
      </c>
      <c r="AC2056" s="66"/>
    </row>
    <row r="2057" spans="1:29" ht="24.9" customHeight="1" x14ac:dyDescent="0.2">
      <c r="A2057" s="80" t="s">
        <v>37</v>
      </c>
      <c r="B2057" s="19">
        <v>4017714710</v>
      </c>
      <c r="C2057" s="25" t="s">
        <v>7662</v>
      </c>
      <c r="D2057" s="19" t="s">
        <v>7661</v>
      </c>
      <c r="E2057" s="19" t="s">
        <v>6925</v>
      </c>
      <c r="F2057" s="14" t="s">
        <v>7660</v>
      </c>
      <c r="G2057" s="21" t="s">
        <v>7659</v>
      </c>
      <c r="H2057" s="1" t="s">
        <v>28</v>
      </c>
      <c r="I2057" s="1" t="s">
        <v>28</v>
      </c>
      <c r="J2057" s="1" t="s">
        <v>28</v>
      </c>
      <c r="K2057" s="1" t="s">
        <v>29</v>
      </c>
      <c r="L2057" s="1" t="s">
        <v>28</v>
      </c>
      <c r="M2057" s="1" t="s">
        <v>28</v>
      </c>
      <c r="N2057" s="1" t="s">
        <v>8536</v>
      </c>
      <c r="O2057" s="1" t="s">
        <v>8536</v>
      </c>
      <c r="P2057" s="1" t="s">
        <v>8537</v>
      </c>
      <c r="Q2057" s="23" t="s">
        <v>28</v>
      </c>
      <c r="R2057" s="1" t="s">
        <v>29</v>
      </c>
      <c r="S2057" s="1" t="s">
        <v>29</v>
      </c>
      <c r="T2057" s="1" t="s">
        <v>29</v>
      </c>
      <c r="U2057" s="1" t="s">
        <v>29</v>
      </c>
      <c r="V2057" s="1" t="s">
        <v>29</v>
      </c>
      <c r="W2057" s="1" t="s">
        <v>8938</v>
      </c>
      <c r="X2057" s="1" t="s">
        <v>29</v>
      </c>
      <c r="Y2057" s="1" t="s">
        <v>29</v>
      </c>
      <c r="Z2057" s="1" t="s">
        <v>29</v>
      </c>
      <c r="AA2057" s="1" t="s">
        <v>29</v>
      </c>
      <c r="AB2057" s="1" t="s">
        <v>29</v>
      </c>
      <c r="AC2057" s="66"/>
    </row>
    <row r="2058" spans="1:29" ht="24.9" customHeight="1" x14ac:dyDescent="0.2">
      <c r="A2058" s="80" t="s">
        <v>37</v>
      </c>
      <c r="B2058" s="19">
        <v>4017715477</v>
      </c>
      <c r="C2058" s="25" t="s">
        <v>7654</v>
      </c>
      <c r="D2058" s="19" t="s">
        <v>7653</v>
      </c>
      <c r="E2058" s="19" t="s">
        <v>7652</v>
      </c>
      <c r="F2058" s="14" t="s">
        <v>7651</v>
      </c>
      <c r="G2058" s="21" t="s">
        <v>7650</v>
      </c>
      <c r="H2058" s="1" t="s">
        <v>28</v>
      </c>
      <c r="I2058" s="1" t="s">
        <v>28</v>
      </c>
      <c r="J2058" s="1" t="s">
        <v>28</v>
      </c>
      <c r="K2058" s="1" t="s">
        <v>29</v>
      </c>
      <c r="L2058" s="1" t="s">
        <v>28</v>
      </c>
      <c r="M2058" s="1" t="s">
        <v>28</v>
      </c>
      <c r="N2058" s="1" t="s">
        <v>8536</v>
      </c>
      <c r="O2058" s="1" t="s">
        <v>8536</v>
      </c>
      <c r="P2058" s="1" t="s">
        <v>8537</v>
      </c>
      <c r="Q2058" s="23" t="s">
        <v>28</v>
      </c>
      <c r="R2058" s="1" t="s">
        <v>29</v>
      </c>
      <c r="S2058" s="1" t="s">
        <v>29</v>
      </c>
      <c r="T2058" s="1" t="s">
        <v>29</v>
      </c>
      <c r="U2058" s="1" t="s">
        <v>29</v>
      </c>
      <c r="V2058" s="1" t="s">
        <v>29</v>
      </c>
      <c r="W2058" s="1" t="s">
        <v>8938</v>
      </c>
      <c r="X2058" s="1" t="s">
        <v>29</v>
      </c>
      <c r="Y2058" s="1" t="s">
        <v>29</v>
      </c>
      <c r="Z2058" s="1" t="s">
        <v>29</v>
      </c>
      <c r="AA2058" s="1" t="s">
        <v>29</v>
      </c>
      <c r="AB2058" s="1" t="s">
        <v>29</v>
      </c>
      <c r="AC2058" s="66"/>
    </row>
    <row r="2059" spans="1:29" ht="24.9" customHeight="1" x14ac:dyDescent="0.2">
      <c r="A2059" s="80" t="s">
        <v>73</v>
      </c>
      <c r="B2059" s="19">
        <v>4017716095</v>
      </c>
      <c r="C2059" s="25" t="s">
        <v>7649</v>
      </c>
      <c r="D2059" s="19" t="s">
        <v>7648</v>
      </c>
      <c r="E2059" s="19" t="s">
        <v>6939</v>
      </c>
      <c r="F2059" s="14" t="s">
        <v>7647</v>
      </c>
      <c r="G2059" s="21" t="s">
        <v>7646</v>
      </c>
      <c r="H2059" s="1" t="s">
        <v>28</v>
      </c>
      <c r="I2059" s="1" t="s">
        <v>28</v>
      </c>
      <c r="J2059" s="1" t="s">
        <v>28</v>
      </c>
      <c r="K2059" s="1" t="s">
        <v>29</v>
      </c>
      <c r="L2059" s="1" t="s">
        <v>28</v>
      </c>
      <c r="M2059" s="1" t="s">
        <v>28</v>
      </c>
      <c r="N2059" s="1" t="s">
        <v>8536</v>
      </c>
      <c r="O2059" s="1" t="s">
        <v>8536</v>
      </c>
      <c r="P2059" s="1" t="s">
        <v>8537</v>
      </c>
      <c r="Q2059" s="23" t="s">
        <v>28</v>
      </c>
      <c r="R2059" s="1" t="s">
        <v>29</v>
      </c>
      <c r="S2059" s="1" t="s">
        <v>29</v>
      </c>
      <c r="T2059" s="1" t="s">
        <v>29</v>
      </c>
      <c r="U2059" s="1" t="s">
        <v>29</v>
      </c>
      <c r="V2059" s="1" t="s">
        <v>29</v>
      </c>
      <c r="W2059" s="1" t="s">
        <v>8938</v>
      </c>
      <c r="X2059" s="1" t="s">
        <v>29</v>
      </c>
      <c r="Y2059" s="1" t="s">
        <v>29</v>
      </c>
      <c r="Z2059" s="1" t="s">
        <v>28</v>
      </c>
      <c r="AA2059" s="1" t="s">
        <v>28</v>
      </c>
      <c r="AB2059" s="1" t="s">
        <v>28</v>
      </c>
      <c r="AC2059" s="66"/>
    </row>
    <row r="2060" spans="1:29" ht="24.9" customHeight="1" x14ac:dyDescent="0.2">
      <c r="A2060" s="80" t="s">
        <v>37</v>
      </c>
      <c r="B2060" s="19">
        <v>4017716533</v>
      </c>
      <c r="C2060" s="25" t="s">
        <v>7645</v>
      </c>
      <c r="D2060" s="19" t="s">
        <v>7644</v>
      </c>
      <c r="E2060" s="19" t="s">
        <v>7643</v>
      </c>
      <c r="F2060" s="14" t="s">
        <v>7642</v>
      </c>
      <c r="G2060" s="21" t="s">
        <v>7641</v>
      </c>
      <c r="H2060" s="1" t="s">
        <v>28</v>
      </c>
      <c r="I2060" s="1" t="s">
        <v>28</v>
      </c>
      <c r="J2060" s="1" t="s">
        <v>28</v>
      </c>
      <c r="K2060" s="1" t="s">
        <v>29</v>
      </c>
      <c r="L2060" s="1" t="s">
        <v>28</v>
      </c>
      <c r="M2060" s="1" t="s">
        <v>28</v>
      </c>
      <c r="N2060" s="1" t="s">
        <v>8536</v>
      </c>
      <c r="O2060" s="1" t="s">
        <v>8536</v>
      </c>
      <c r="P2060" s="1" t="s">
        <v>8537</v>
      </c>
      <c r="Q2060" s="23" t="s">
        <v>28</v>
      </c>
      <c r="R2060" s="1" t="s">
        <v>29</v>
      </c>
      <c r="S2060" s="1" t="s">
        <v>29</v>
      </c>
      <c r="T2060" s="1" t="s">
        <v>29</v>
      </c>
      <c r="U2060" s="1" t="s">
        <v>29</v>
      </c>
      <c r="V2060" s="1" t="s">
        <v>29</v>
      </c>
      <c r="W2060" s="1" t="s">
        <v>8938</v>
      </c>
      <c r="X2060" s="1" t="s">
        <v>29</v>
      </c>
      <c r="Y2060" s="1" t="s">
        <v>29</v>
      </c>
      <c r="Z2060" s="1" t="s">
        <v>29</v>
      </c>
      <c r="AA2060" s="1" t="s">
        <v>29</v>
      </c>
      <c r="AB2060" s="1" t="s">
        <v>29</v>
      </c>
      <c r="AC2060" s="66"/>
    </row>
    <row r="2061" spans="1:29" ht="24.9" customHeight="1" x14ac:dyDescent="0.2">
      <c r="A2061" s="80" t="s">
        <v>73</v>
      </c>
      <c r="B2061" s="19">
        <v>4017716871</v>
      </c>
      <c r="C2061" s="25" t="s">
        <v>7637</v>
      </c>
      <c r="D2061" s="19" t="s">
        <v>7636</v>
      </c>
      <c r="E2061" s="19" t="s">
        <v>7335</v>
      </c>
      <c r="F2061" s="14" t="s">
        <v>7635</v>
      </c>
      <c r="G2061" s="21" t="s">
        <v>7634</v>
      </c>
      <c r="H2061" s="1" t="s">
        <v>28</v>
      </c>
      <c r="I2061" s="1" t="s">
        <v>28</v>
      </c>
      <c r="J2061" s="1" t="s">
        <v>28</v>
      </c>
      <c r="K2061" s="1" t="s">
        <v>29</v>
      </c>
      <c r="L2061" s="1" t="s">
        <v>28</v>
      </c>
      <c r="M2061" s="1" t="s">
        <v>28</v>
      </c>
      <c r="N2061" s="1" t="s">
        <v>8536</v>
      </c>
      <c r="O2061" s="1" t="s">
        <v>8536</v>
      </c>
      <c r="P2061" s="1" t="s">
        <v>8537</v>
      </c>
      <c r="Q2061" s="23" t="s">
        <v>28</v>
      </c>
      <c r="R2061" s="1" t="s">
        <v>8938</v>
      </c>
      <c r="S2061" s="1" t="s">
        <v>8938</v>
      </c>
      <c r="T2061" s="1" t="s">
        <v>8938</v>
      </c>
      <c r="U2061" s="1" t="s">
        <v>8938</v>
      </c>
      <c r="V2061" s="1" t="s">
        <v>8938</v>
      </c>
      <c r="W2061" s="1" t="s">
        <v>8938</v>
      </c>
      <c r="X2061" s="1" t="s">
        <v>8938</v>
      </c>
      <c r="Y2061" s="1" t="s">
        <v>8938</v>
      </c>
      <c r="Z2061" s="1" t="s">
        <v>29</v>
      </c>
      <c r="AA2061" s="1" t="s">
        <v>8938</v>
      </c>
      <c r="AB2061" s="1" t="s">
        <v>8938</v>
      </c>
      <c r="AC2061" s="66"/>
    </row>
    <row r="2062" spans="1:29" ht="24.9" customHeight="1" x14ac:dyDescent="0.2">
      <c r="A2062" s="80" t="s">
        <v>37</v>
      </c>
      <c r="B2062" s="19">
        <v>4017716921</v>
      </c>
      <c r="C2062" s="25" t="s">
        <v>7633</v>
      </c>
      <c r="D2062" s="19" t="s">
        <v>7632</v>
      </c>
      <c r="E2062" s="19" t="s">
        <v>7231</v>
      </c>
      <c r="F2062" s="14" t="s">
        <v>7631</v>
      </c>
      <c r="G2062" s="21" t="s">
        <v>7630</v>
      </c>
      <c r="H2062" s="1" t="s">
        <v>28</v>
      </c>
      <c r="I2062" s="1" t="s">
        <v>28</v>
      </c>
      <c r="J2062" s="1" t="s">
        <v>28</v>
      </c>
      <c r="K2062" s="1" t="s">
        <v>29</v>
      </c>
      <c r="L2062" s="1" t="s">
        <v>28</v>
      </c>
      <c r="M2062" s="1" t="s">
        <v>28</v>
      </c>
      <c r="N2062" s="1" t="s">
        <v>8536</v>
      </c>
      <c r="O2062" s="1" t="s">
        <v>8536</v>
      </c>
      <c r="P2062" s="1" t="s">
        <v>8536</v>
      </c>
      <c r="Q2062" s="23" t="s">
        <v>28</v>
      </c>
      <c r="R2062" s="1" t="s">
        <v>8938</v>
      </c>
      <c r="S2062" s="1" t="s">
        <v>29</v>
      </c>
      <c r="T2062" s="1" t="s">
        <v>29</v>
      </c>
      <c r="U2062" s="1" t="s">
        <v>29</v>
      </c>
      <c r="V2062" s="1" t="s">
        <v>29</v>
      </c>
      <c r="W2062" s="1" t="s">
        <v>8938</v>
      </c>
      <c r="X2062" s="1" t="s">
        <v>29</v>
      </c>
      <c r="Y2062" s="1" t="s">
        <v>29</v>
      </c>
      <c r="Z2062" s="1" t="s">
        <v>29</v>
      </c>
      <c r="AA2062" s="1" t="s">
        <v>29</v>
      </c>
      <c r="AB2062" s="1" t="s">
        <v>29</v>
      </c>
      <c r="AC2062" s="66"/>
    </row>
    <row r="2063" spans="1:29" ht="24.9" customHeight="1" x14ac:dyDescent="0.2">
      <c r="A2063" s="80" t="s">
        <v>37</v>
      </c>
      <c r="B2063" s="19">
        <v>4017716939</v>
      </c>
      <c r="C2063" s="25" t="s">
        <v>7629</v>
      </c>
      <c r="D2063" s="19" t="s">
        <v>7391</v>
      </c>
      <c r="E2063" s="19" t="s">
        <v>7274</v>
      </c>
      <c r="F2063" s="14" t="s">
        <v>7628</v>
      </c>
      <c r="G2063" s="21" t="s">
        <v>7627</v>
      </c>
      <c r="H2063" s="1" t="s">
        <v>28</v>
      </c>
      <c r="I2063" s="1" t="s">
        <v>28</v>
      </c>
      <c r="J2063" s="1" t="s">
        <v>28</v>
      </c>
      <c r="K2063" s="1" t="s">
        <v>29</v>
      </c>
      <c r="L2063" s="1" t="s">
        <v>28</v>
      </c>
      <c r="M2063" s="1" t="s">
        <v>28</v>
      </c>
      <c r="N2063" s="1" t="s">
        <v>8536</v>
      </c>
      <c r="O2063" s="1" t="s">
        <v>8536</v>
      </c>
      <c r="P2063" s="1" t="s">
        <v>8536</v>
      </c>
      <c r="Q2063" s="23" t="s">
        <v>28</v>
      </c>
      <c r="R2063" s="1" t="s">
        <v>8938</v>
      </c>
      <c r="S2063" s="1" t="s">
        <v>29</v>
      </c>
      <c r="T2063" s="1" t="s">
        <v>29</v>
      </c>
      <c r="U2063" s="1" t="s">
        <v>29</v>
      </c>
      <c r="V2063" s="1" t="s">
        <v>29</v>
      </c>
      <c r="W2063" s="1" t="s">
        <v>8938</v>
      </c>
      <c r="X2063" s="1" t="s">
        <v>29</v>
      </c>
      <c r="Y2063" s="1" t="s">
        <v>29</v>
      </c>
      <c r="Z2063" s="1" t="s">
        <v>29</v>
      </c>
      <c r="AA2063" s="1" t="s">
        <v>29</v>
      </c>
      <c r="AB2063" s="1" t="s">
        <v>29</v>
      </c>
      <c r="AC2063" s="66"/>
    </row>
    <row r="2064" spans="1:29" ht="24.9" customHeight="1" x14ac:dyDescent="0.2">
      <c r="A2064" s="80" t="s">
        <v>37</v>
      </c>
      <c r="B2064" s="19">
        <v>4017716988</v>
      </c>
      <c r="C2064" s="25" t="s">
        <v>7626</v>
      </c>
      <c r="D2064" s="19" t="s">
        <v>7625</v>
      </c>
      <c r="E2064" s="19" t="s">
        <v>7127</v>
      </c>
      <c r="F2064" s="14" t="s">
        <v>7624</v>
      </c>
      <c r="G2064" s="21" t="s">
        <v>7623</v>
      </c>
      <c r="H2064" s="1" t="s">
        <v>28</v>
      </c>
      <c r="I2064" s="1" t="s">
        <v>28</v>
      </c>
      <c r="J2064" s="1" t="s">
        <v>28</v>
      </c>
      <c r="K2064" s="1" t="s">
        <v>29</v>
      </c>
      <c r="L2064" s="1" t="s">
        <v>28</v>
      </c>
      <c r="M2064" s="1" t="s">
        <v>28</v>
      </c>
      <c r="N2064" s="1" t="s">
        <v>8536</v>
      </c>
      <c r="O2064" s="1" t="s">
        <v>8536</v>
      </c>
      <c r="P2064" s="1" t="s">
        <v>8537</v>
      </c>
      <c r="Q2064" s="23" t="s">
        <v>28</v>
      </c>
      <c r="R2064" s="1" t="s">
        <v>8938</v>
      </c>
      <c r="S2064" s="1" t="s">
        <v>29</v>
      </c>
      <c r="T2064" s="1" t="s">
        <v>29</v>
      </c>
      <c r="U2064" s="1" t="s">
        <v>29</v>
      </c>
      <c r="V2064" s="1" t="s">
        <v>29</v>
      </c>
      <c r="W2064" s="1" t="s">
        <v>8938</v>
      </c>
      <c r="X2064" s="1" t="s">
        <v>29</v>
      </c>
      <c r="Y2064" s="1" t="s">
        <v>29</v>
      </c>
      <c r="Z2064" s="1" t="s">
        <v>29</v>
      </c>
      <c r="AA2064" s="1" t="s">
        <v>29</v>
      </c>
      <c r="AB2064" s="1" t="s">
        <v>29</v>
      </c>
      <c r="AC2064" s="66"/>
    </row>
    <row r="2065" spans="1:29" ht="24.9" customHeight="1" x14ac:dyDescent="0.2">
      <c r="A2065" s="80" t="s">
        <v>37</v>
      </c>
      <c r="B2065" s="19">
        <v>4017716996</v>
      </c>
      <c r="C2065" s="25" t="s">
        <v>7622</v>
      </c>
      <c r="D2065" s="19" t="s">
        <v>7621</v>
      </c>
      <c r="E2065" s="19" t="s">
        <v>7620</v>
      </c>
      <c r="F2065" s="14" t="s">
        <v>7619</v>
      </c>
      <c r="G2065" s="21" t="s">
        <v>7618</v>
      </c>
      <c r="H2065" s="1" t="s">
        <v>28</v>
      </c>
      <c r="I2065" s="1" t="s">
        <v>28</v>
      </c>
      <c r="J2065" s="1" t="s">
        <v>28</v>
      </c>
      <c r="K2065" s="1" t="s">
        <v>29</v>
      </c>
      <c r="L2065" s="1" t="s">
        <v>28</v>
      </c>
      <c r="M2065" s="1" t="s">
        <v>28</v>
      </c>
      <c r="N2065" s="1" t="s">
        <v>8536</v>
      </c>
      <c r="O2065" s="1" t="s">
        <v>8536</v>
      </c>
      <c r="P2065" s="1" t="s">
        <v>8537</v>
      </c>
      <c r="Q2065" s="23" t="s">
        <v>28</v>
      </c>
      <c r="R2065" s="1" t="s">
        <v>8938</v>
      </c>
      <c r="S2065" s="1" t="s">
        <v>29</v>
      </c>
      <c r="T2065" s="1" t="s">
        <v>29</v>
      </c>
      <c r="U2065" s="1" t="s">
        <v>29</v>
      </c>
      <c r="V2065" s="1" t="s">
        <v>29</v>
      </c>
      <c r="W2065" s="1" t="s">
        <v>8938</v>
      </c>
      <c r="X2065" s="1" t="s">
        <v>29</v>
      </c>
      <c r="Y2065" s="1" t="s">
        <v>29</v>
      </c>
      <c r="Z2065" s="1" t="s">
        <v>29</v>
      </c>
      <c r="AA2065" s="1" t="s">
        <v>29</v>
      </c>
      <c r="AB2065" s="1" t="s">
        <v>29</v>
      </c>
      <c r="AC2065" s="66"/>
    </row>
    <row r="2066" spans="1:29" ht="24.9" customHeight="1" x14ac:dyDescent="0.2">
      <c r="A2066" s="80" t="s">
        <v>37</v>
      </c>
      <c r="B2066" s="19">
        <v>4017717010</v>
      </c>
      <c r="C2066" s="25" t="s">
        <v>7617</v>
      </c>
      <c r="D2066" s="19" t="s">
        <v>7616</v>
      </c>
      <c r="E2066" s="19" t="s">
        <v>7615</v>
      </c>
      <c r="F2066" s="14" t="s">
        <v>7614</v>
      </c>
      <c r="G2066" s="21" t="s">
        <v>7613</v>
      </c>
      <c r="H2066" s="1" t="s">
        <v>28</v>
      </c>
      <c r="I2066" s="1" t="s">
        <v>28</v>
      </c>
      <c r="J2066" s="1" t="s">
        <v>28</v>
      </c>
      <c r="K2066" s="1" t="s">
        <v>29</v>
      </c>
      <c r="L2066" s="1" t="s">
        <v>28</v>
      </c>
      <c r="M2066" s="1" t="s">
        <v>28</v>
      </c>
      <c r="N2066" s="1" t="s">
        <v>8536</v>
      </c>
      <c r="O2066" s="1" t="s">
        <v>8536</v>
      </c>
      <c r="P2066" s="1" t="s">
        <v>8537</v>
      </c>
      <c r="Q2066" s="23" t="s">
        <v>28</v>
      </c>
      <c r="R2066" s="1" t="s">
        <v>28</v>
      </c>
      <c r="S2066" s="1" t="s">
        <v>28</v>
      </c>
      <c r="T2066" s="1" t="s">
        <v>28</v>
      </c>
      <c r="U2066" s="1" t="s">
        <v>28</v>
      </c>
      <c r="V2066" s="1" t="s">
        <v>28</v>
      </c>
      <c r="W2066" s="1" t="s">
        <v>28</v>
      </c>
      <c r="X2066" s="1" t="s">
        <v>28</v>
      </c>
      <c r="Y2066" s="1" t="s">
        <v>28</v>
      </c>
      <c r="Z2066" s="1" t="s">
        <v>28</v>
      </c>
      <c r="AA2066" s="1" t="s">
        <v>28</v>
      </c>
      <c r="AB2066" s="1" t="s">
        <v>28</v>
      </c>
      <c r="AC2066" s="66"/>
    </row>
    <row r="2067" spans="1:29" ht="24.9" customHeight="1" x14ac:dyDescent="0.2">
      <c r="A2067" s="80" t="s">
        <v>37</v>
      </c>
      <c r="B2067" s="19">
        <v>4017717028</v>
      </c>
      <c r="C2067" s="25" t="s">
        <v>7612</v>
      </c>
      <c r="D2067" s="19" t="s">
        <v>7611</v>
      </c>
      <c r="E2067" s="19" t="s">
        <v>7610</v>
      </c>
      <c r="F2067" s="14" t="s">
        <v>7609</v>
      </c>
      <c r="G2067" s="21" t="s">
        <v>7608</v>
      </c>
      <c r="H2067" s="1" t="s">
        <v>28</v>
      </c>
      <c r="I2067" s="1" t="s">
        <v>28</v>
      </c>
      <c r="J2067" s="1" t="s">
        <v>28</v>
      </c>
      <c r="K2067" s="1" t="s">
        <v>29</v>
      </c>
      <c r="L2067" s="1" t="s">
        <v>28</v>
      </c>
      <c r="M2067" s="1" t="s">
        <v>28</v>
      </c>
      <c r="N2067" s="1" t="s">
        <v>8536</v>
      </c>
      <c r="O2067" s="1" t="s">
        <v>8536</v>
      </c>
      <c r="P2067" s="1" t="s">
        <v>8537</v>
      </c>
      <c r="Q2067" s="23" t="s">
        <v>28</v>
      </c>
      <c r="R2067" s="1" t="s">
        <v>29</v>
      </c>
      <c r="S2067" s="1" t="s">
        <v>29</v>
      </c>
      <c r="T2067" s="1" t="s">
        <v>29</v>
      </c>
      <c r="U2067" s="1" t="s">
        <v>29</v>
      </c>
      <c r="V2067" s="1" t="s">
        <v>29</v>
      </c>
      <c r="W2067" s="1" t="s">
        <v>8938</v>
      </c>
      <c r="X2067" s="1" t="s">
        <v>29</v>
      </c>
      <c r="Y2067" s="1" t="s">
        <v>29</v>
      </c>
      <c r="Z2067" s="1" t="s">
        <v>29</v>
      </c>
      <c r="AA2067" s="1" t="s">
        <v>29</v>
      </c>
      <c r="AB2067" s="1" t="s">
        <v>29</v>
      </c>
      <c r="AC2067" s="66"/>
    </row>
    <row r="2068" spans="1:29" ht="24.9" customHeight="1" x14ac:dyDescent="0.2">
      <c r="A2068" s="80" t="s">
        <v>37</v>
      </c>
      <c r="B2068" s="19">
        <v>4017717051</v>
      </c>
      <c r="C2068" s="25" t="s">
        <v>7607</v>
      </c>
      <c r="D2068" s="19" t="s">
        <v>7606</v>
      </c>
      <c r="E2068" s="19" t="s">
        <v>6973</v>
      </c>
      <c r="F2068" s="14" t="s">
        <v>7605</v>
      </c>
      <c r="G2068" s="21" t="s">
        <v>7604</v>
      </c>
      <c r="H2068" s="1" t="s">
        <v>28</v>
      </c>
      <c r="I2068" s="1" t="s">
        <v>28</v>
      </c>
      <c r="J2068" s="1" t="s">
        <v>28</v>
      </c>
      <c r="K2068" s="1" t="s">
        <v>29</v>
      </c>
      <c r="L2068" s="1" t="s">
        <v>28</v>
      </c>
      <c r="M2068" s="1" t="s">
        <v>28</v>
      </c>
      <c r="N2068" s="1" t="s">
        <v>8536</v>
      </c>
      <c r="O2068" s="1" t="s">
        <v>8536</v>
      </c>
      <c r="P2068" s="1" t="s">
        <v>8537</v>
      </c>
      <c r="Q2068" s="23" t="s">
        <v>28</v>
      </c>
      <c r="R2068" s="1" t="s">
        <v>28</v>
      </c>
      <c r="S2068" s="1" t="s">
        <v>28</v>
      </c>
      <c r="T2068" s="1" t="s">
        <v>28</v>
      </c>
      <c r="U2068" s="1" t="s">
        <v>28</v>
      </c>
      <c r="V2068" s="1" t="s">
        <v>28</v>
      </c>
      <c r="W2068" s="1" t="s">
        <v>28</v>
      </c>
      <c r="X2068" s="1" t="s">
        <v>28</v>
      </c>
      <c r="Y2068" s="1" t="s">
        <v>28</v>
      </c>
      <c r="Z2068" s="1" t="s">
        <v>28</v>
      </c>
      <c r="AA2068" s="1" t="s">
        <v>28</v>
      </c>
      <c r="AB2068" s="1" t="s">
        <v>28</v>
      </c>
      <c r="AC2068" s="66"/>
    </row>
    <row r="2069" spans="1:29" ht="24.9" customHeight="1" x14ac:dyDescent="0.2">
      <c r="A2069" s="80" t="s">
        <v>37</v>
      </c>
      <c r="B2069" s="19">
        <v>4017717077</v>
      </c>
      <c r="C2069" s="25" t="s">
        <v>7603</v>
      </c>
      <c r="D2069" s="19" t="s">
        <v>7602</v>
      </c>
      <c r="E2069" s="19" t="s">
        <v>7326</v>
      </c>
      <c r="F2069" s="14" t="s">
        <v>7601</v>
      </c>
      <c r="G2069" s="21" t="s">
        <v>7600</v>
      </c>
      <c r="H2069" s="1" t="s">
        <v>28</v>
      </c>
      <c r="I2069" s="1" t="s">
        <v>28</v>
      </c>
      <c r="J2069" s="1" t="s">
        <v>28</v>
      </c>
      <c r="K2069" s="1" t="s">
        <v>29</v>
      </c>
      <c r="L2069" s="1" t="s">
        <v>28</v>
      </c>
      <c r="M2069" s="1" t="s">
        <v>28</v>
      </c>
      <c r="N2069" s="1" t="s">
        <v>8536</v>
      </c>
      <c r="O2069" s="1" t="s">
        <v>8536</v>
      </c>
      <c r="P2069" s="1" t="s">
        <v>8537</v>
      </c>
      <c r="Q2069" s="23" t="s">
        <v>28</v>
      </c>
      <c r="R2069" s="1" t="s">
        <v>28</v>
      </c>
      <c r="S2069" s="1" t="s">
        <v>28</v>
      </c>
      <c r="T2069" s="1" t="s">
        <v>28</v>
      </c>
      <c r="U2069" s="1" t="s">
        <v>28</v>
      </c>
      <c r="V2069" s="1" t="s">
        <v>28</v>
      </c>
      <c r="W2069" s="1" t="s">
        <v>28</v>
      </c>
      <c r="X2069" s="1" t="s">
        <v>28</v>
      </c>
      <c r="Y2069" s="1" t="s">
        <v>28</v>
      </c>
      <c r="Z2069" s="1" t="s">
        <v>28</v>
      </c>
      <c r="AA2069" s="1" t="s">
        <v>28</v>
      </c>
      <c r="AB2069" s="1" t="s">
        <v>28</v>
      </c>
      <c r="AC2069" s="66"/>
    </row>
    <row r="2070" spans="1:29" ht="24.9" customHeight="1" x14ac:dyDescent="0.2">
      <c r="A2070" s="80" t="s">
        <v>37</v>
      </c>
      <c r="B2070" s="19">
        <v>4017717093</v>
      </c>
      <c r="C2070" s="25" t="s">
        <v>7599</v>
      </c>
      <c r="D2070" s="19" t="s">
        <v>7598</v>
      </c>
      <c r="E2070" s="19" t="s">
        <v>6911</v>
      </c>
      <c r="F2070" s="14" t="s">
        <v>7597</v>
      </c>
      <c r="G2070" s="21" t="s">
        <v>7596</v>
      </c>
      <c r="H2070" s="1" t="s">
        <v>28</v>
      </c>
      <c r="I2070" s="1" t="s">
        <v>28</v>
      </c>
      <c r="J2070" s="1" t="s">
        <v>29</v>
      </c>
      <c r="K2070" s="1" t="s">
        <v>29</v>
      </c>
      <c r="L2070" s="1" t="s">
        <v>28</v>
      </c>
      <c r="M2070" s="1" t="s">
        <v>28</v>
      </c>
      <c r="N2070" s="1" t="s">
        <v>8536</v>
      </c>
      <c r="O2070" s="1" t="s">
        <v>8536</v>
      </c>
      <c r="P2070" s="1" t="s">
        <v>8537</v>
      </c>
      <c r="Q2070" s="23" t="s">
        <v>28</v>
      </c>
      <c r="R2070" s="1" t="s">
        <v>28</v>
      </c>
      <c r="S2070" s="1" t="s">
        <v>28</v>
      </c>
      <c r="T2070" s="1" t="s">
        <v>28</v>
      </c>
      <c r="U2070" s="1" t="s">
        <v>28</v>
      </c>
      <c r="V2070" s="1" t="s">
        <v>28</v>
      </c>
      <c r="W2070" s="1" t="s">
        <v>28</v>
      </c>
      <c r="X2070" s="1" t="s">
        <v>28</v>
      </c>
      <c r="Y2070" s="1" t="s">
        <v>28</v>
      </c>
      <c r="Z2070" s="1" t="s">
        <v>28</v>
      </c>
      <c r="AA2070" s="1" t="s">
        <v>28</v>
      </c>
      <c r="AB2070" s="1" t="s">
        <v>28</v>
      </c>
      <c r="AC2070" s="66"/>
    </row>
    <row r="2071" spans="1:29" ht="24.9" customHeight="1" x14ac:dyDescent="0.2">
      <c r="A2071" s="80" t="s">
        <v>37</v>
      </c>
      <c r="B2071" s="19">
        <v>4017717101</v>
      </c>
      <c r="C2071" s="31" t="s">
        <v>10242</v>
      </c>
      <c r="D2071" s="19" t="s">
        <v>7595</v>
      </c>
      <c r="E2071" s="15" t="s">
        <v>10241</v>
      </c>
      <c r="F2071" s="38" t="s">
        <v>10240</v>
      </c>
      <c r="G2071" s="21" t="s">
        <v>7594</v>
      </c>
      <c r="H2071" s="1" t="s">
        <v>29</v>
      </c>
      <c r="I2071" s="1" t="s">
        <v>29</v>
      </c>
      <c r="J2071" s="1" t="s">
        <v>29</v>
      </c>
      <c r="K2071" s="1" t="s">
        <v>29</v>
      </c>
      <c r="L2071" s="1" t="s">
        <v>29</v>
      </c>
      <c r="M2071" s="1" t="s">
        <v>28</v>
      </c>
      <c r="N2071" s="1" t="s">
        <v>8536</v>
      </c>
      <c r="O2071" s="1" t="s">
        <v>8536</v>
      </c>
      <c r="P2071" s="1" t="s">
        <v>8537</v>
      </c>
      <c r="Q2071" s="23" t="s">
        <v>28</v>
      </c>
      <c r="R2071" s="1" t="s">
        <v>29</v>
      </c>
      <c r="S2071" s="1" t="s">
        <v>7481</v>
      </c>
      <c r="T2071" s="1" t="s">
        <v>29</v>
      </c>
      <c r="U2071" s="1" t="s">
        <v>29</v>
      </c>
      <c r="V2071" s="1" t="s">
        <v>29</v>
      </c>
      <c r="W2071" s="1" t="s">
        <v>8938</v>
      </c>
      <c r="X2071" s="1" t="s">
        <v>29</v>
      </c>
      <c r="Y2071" s="1" t="s">
        <v>29</v>
      </c>
      <c r="Z2071" s="1" t="s">
        <v>29</v>
      </c>
      <c r="AA2071" s="1" t="s">
        <v>29</v>
      </c>
      <c r="AB2071" s="1" t="s">
        <v>29</v>
      </c>
      <c r="AC2071" s="66"/>
    </row>
    <row r="2072" spans="1:29" ht="24.9" customHeight="1" x14ac:dyDescent="0.2">
      <c r="A2072" s="80" t="s">
        <v>37</v>
      </c>
      <c r="B2072" s="19">
        <v>4017717150</v>
      </c>
      <c r="C2072" s="25" t="s">
        <v>7593</v>
      </c>
      <c r="D2072" s="19" t="s">
        <v>7592</v>
      </c>
      <c r="E2072" s="19" t="s">
        <v>7151</v>
      </c>
      <c r="F2072" s="14" t="s">
        <v>7591</v>
      </c>
      <c r="G2072" s="21" t="s">
        <v>7590</v>
      </c>
      <c r="H2072" s="1" t="s">
        <v>28</v>
      </c>
      <c r="I2072" s="1" t="s">
        <v>28</v>
      </c>
      <c r="J2072" s="1" t="s">
        <v>28</v>
      </c>
      <c r="K2072" s="1" t="s">
        <v>29</v>
      </c>
      <c r="L2072" s="1" t="s">
        <v>28</v>
      </c>
      <c r="M2072" s="1" t="s">
        <v>28</v>
      </c>
      <c r="N2072" s="1" t="s">
        <v>8536</v>
      </c>
      <c r="O2072" s="1" t="s">
        <v>8536</v>
      </c>
      <c r="P2072" s="1" t="s">
        <v>8537</v>
      </c>
      <c r="Q2072" s="23" t="s">
        <v>28</v>
      </c>
      <c r="R2072" s="1" t="s">
        <v>29</v>
      </c>
      <c r="S2072" s="1" t="s">
        <v>28</v>
      </c>
      <c r="T2072" s="1" t="s">
        <v>29</v>
      </c>
      <c r="U2072" s="1" t="s">
        <v>28</v>
      </c>
      <c r="V2072" s="1" t="s">
        <v>29</v>
      </c>
      <c r="W2072" s="1" t="s">
        <v>8938</v>
      </c>
      <c r="X2072" s="1" t="s">
        <v>28</v>
      </c>
      <c r="Y2072" s="1" t="s">
        <v>29</v>
      </c>
      <c r="Z2072" s="1" t="s">
        <v>29</v>
      </c>
      <c r="AA2072" s="1" t="s">
        <v>28</v>
      </c>
      <c r="AB2072" s="1" t="s">
        <v>29</v>
      </c>
      <c r="AC2072" s="66"/>
    </row>
    <row r="2073" spans="1:29" ht="24.9" customHeight="1" x14ac:dyDescent="0.2">
      <c r="A2073" s="80" t="s">
        <v>37</v>
      </c>
      <c r="B2073" s="19">
        <v>4017717168</v>
      </c>
      <c r="C2073" s="25" t="s">
        <v>7589</v>
      </c>
      <c r="D2073" s="19" t="s">
        <v>7588</v>
      </c>
      <c r="E2073" s="19" t="s">
        <v>7005</v>
      </c>
      <c r="F2073" s="14" t="s">
        <v>7587</v>
      </c>
      <c r="G2073" s="21" t="s">
        <v>7586</v>
      </c>
      <c r="H2073" s="1" t="s">
        <v>28</v>
      </c>
      <c r="I2073" s="1" t="s">
        <v>28</v>
      </c>
      <c r="J2073" s="1" t="s">
        <v>28</v>
      </c>
      <c r="K2073" s="1" t="s">
        <v>29</v>
      </c>
      <c r="L2073" s="1" t="s">
        <v>28</v>
      </c>
      <c r="M2073" s="1" t="s">
        <v>28</v>
      </c>
      <c r="N2073" s="1" t="s">
        <v>8536</v>
      </c>
      <c r="O2073" s="1" t="s">
        <v>8536</v>
      </c>
      <c r="P2073" s="1" t="s">
        <v>8536</v>
      </c>
      <c r="Q2073" s="23" t="s">
        <v>28</v>
      </c>
      <c r="R2073" s="1" t="s">
        <v>28</v>
      </c>
      <c r="S2073" s="1" t="s">
        <v>28</v>
      </c>
      <c r="T2073" s="1" t="s">
        <v>28</v>
      </c>
      <c r="U2073" s="1" t="s">
        <v>28</v>
      </c>
      <c r="V2073" s="1" t="s">
        <v>28</v>
      </c>
      <c r="W2073" s="1" t="s">
        <v>28</v>
      </c>
      <c r="X2073" s="1" t="s">
        <v>28</v>
      </c>
      <c r="Y2073" s="1" t="s">
        <v>28</v>
      </c>
      <c r="Z2073" s="1" t="s">
        <v>28</v>
      </c>
      <c r="AA2073" s="1" t="s">
        <v>28</v>
      </c>
      <c r="AB2073" s="1" t="s">
        <v>28</v>
      </c>
      <c r="AC2073" s="66"/>
    </row>
    <row r="2074" spans="1:29" ht="24.9" customHeight="1" x14ac:dyDescent="0.2">
      <c r="A2074" s="80" t="s">
        <v>37</v>
      </c>
      <c r="B2074" s="19">
        <v>4017717242</v>
      </c>
      <c r="C2074" s="25" t="s">
        <v>7585</v>
      </c>
      <c r="D2074" s="19" t="s">
        <v>7584</v>
      </c>
      <c r="E2074" s="19" t="s">
        <v>7461</v>
      </c>
      <c r="F2074" s="14" t="s">
        <v>7583</v>
      </c>
      <c r="G2074" s="21" t="s">
        <v>7582</v>
      </c>
      <c r="H2074" s="1" t="s">
        <v>28</v>
      </c>
      <c r="I2074" s="1" t="s">
        <v>28</v>
      </c>
      <c r="J2074" s="1" t="s">
        <v>28</v>
      </c>
      <c r="K2074" s="1" t="s">
        <v>29</v>
      </c>
      <c r="L2074" s="1" t="s">
        <v>28</v>
      </c>
      <c r="M2074" s="1" t="s">
        <v>28</v>
      </c>
      <c r="N2074" s="1" t="s">
        <v>8536</v>
      </c>
      <c r="O2074" s="1" t="s">
        <v>8536</v>
      </c>
      <c r="P2074" s="1" t="s">
        <v>8537</v>
      </c>
      <c r="Q2074" s="23" t="s">
        <v>28</v>
      </c>
      <c r="R2074" s="1" t="s">
        <v>29</v>
      </c>
      <c r="S2074" s="1" t="s">
        <v>29</v>
      </c>
      <c r="T2074" s="1" t="s">
        <v>29</v>
      </c>
      <c r="U2074" s="1" t="s">
        <v>29</v>
      </c>
      <c r="V2074" s="1" t="s">
        <v>29</v>
      </c>
      <c r="W2074" s="1" t="s">
        <v>8938</v>
      </c>
      <c r="X2074" s="1" t="s">
        <v>29</v>
      </c>
      <c r="Y2074" s="1" t="s">
        <v>29</v>
      </c>
      <c r="Z2074" s="1" t="s">
        <v>29</v>
      </c>
      <c r="AA2074" s="1" t="s">
        <v>29</v>
      </c>
      <c r="AB2074" s="1" t="s">
        <v>29</v>
      </c>
      <c r="AC2074" s="66"/>
    </row>
    <row r="2075" spans="1:29" ht="24.9" customHeight="1" x14ac:dyDescent="0.2">
      <c r="A2075" s="80" t="s">
        <v>37</v>
      </c>
      <c r="B2075" s="19">
        <v>4017717291</v>
      </c>
      <c r="C2075" s="25" t="s">
        <v>7581</v>
      </c>
      <c r="D2075" s="19" t="s">
        <v>7580</v>
      </c>
      <c r="E2075" s="19" t="s">
        <v>7448</v>
      </c>
      <c r="F2075" s="14" t="s">
        <v>7579</v>
      </c>
      <c r="G2075" s="21" t="s">
        <v>7578</v>
      </c>
      <c r="H2075" s="1" t="s">
        <v>28</v>
      </c>
      <c r="I2075" s="1" t="s">
        <v>28</v>
      </c>
      <c r="J2075" s="1" t="s">
        <v>28</v>
      </c>
      <c r="K2075" s="1" t="s">
        <v>29</v>
      </c>
      <c r="L2075" s="1" t="s">
        <v>28</v>
      </c>
      <c r="M2075" s="1" t="s">
        <v>29</v>
      </c>
      <c r="N2075" s="1" t="s">
        <v>8537</v>
      </c>
      <c r="O2075" s="1" t="s">
        <v>8536</v>
      </c>
      <c r="P2075" s="1" t="s">
        <v>8537</v>
      </c>
      <c r="Q2075" s="23" t="s">
        <v>28</v>
      </c>
      <c r="R2075" s="1" t="s">
        <v>29</v>
      </c>
      <c r="S2075" s="1" t="s">
        <v>29</v>
      </c>
      <c r="T2075" s="1" t="s">
        <v>29</v>
      </c>
      <c r="U2075" s="1" t="s">
        <v>29</v>
      </c>
      <c r="V2075" s="1" t="s">
        <v>29</v>
      </c>
      <c r="W2075" s="1" t="s">
        <v>8938</v>
      </c>
      <c r="X2075" s="1" t="s">
        <v>29</v>
      </c>
      <c r="Y2075" s="1" t="s">
        <v>29</v>
      </c>
      <c r="Z2075" s="1" t="s">
        <v>29</v>
      </c>
      <c r="AA2075" s="1" t="s">
        <v>29</v>
      </c>
      <c r="AB2075" s="1" t="s">
        <v>29</v>
      </c>
      <c r="AC2075" s="66"/>
    </row>
    <row r="2076" spans="1:29" ht="24.9" customHeight="1" x14ac:dyDescent="0.2">
      <c r="A2076" s="80" t="s">
        <v>37</v>
      </c>
      <c r="B2076" s="19">
        <v>4017717325</v>
      </c>
      <c r="C2076" s="25" t="s">
        <v>7577</v>
      </c>
      <c r="D2076" s="19" t="s">
        <v>7576</v>
      </c>
      <c r="E2076" s="19" t="s">
        <v>7112</v>
      </c>
      <c r="F2076" s="14" t="s">
        <v>7575</v>
      </c>
      <c r="G2076" s="21" t="s">
        <v>7574</v>
      </c>
      <c r="H2076" s="1" t="s">
        <v>28</v>
      </c>
      <c r="I2076" s="1" t="s">
        <v>28</v>
      </c>
      <c r="J2076" s="1" t="s">
        <v>28</v>
      </c>
      <c r="K2076" s="1" t="s">
        <v>29</v>
      </c>
      <c r="L2076" s="1" t="s">
        <v>28</v>
      </c>
      <c r="M2076" s="1" t="s">
        <v>28</v>
      </c>
      <c r="N2076" s="1" t="s">
        <v>8536</v>
      </c>
      <c r="O2076" s="1" t="s">
        <v>8536</v>
      </c>
      <c r="P2076" s="1" t="s">
        <v>8537</v>
      </c>
      <c r="Q2076" s="23" t="s">
        <v>28</v>
      </c>
      <c r="R2076" s="1" t="s">
        <v>29</v>
      </c>
      <c r="S2076" s="1" t="s">
        <v>29</v>
      </c>
      <c r="T2076" s="1" t="s">
        <v>29</v>
      </c>
      <c r="U2076" s="1" t="s">
        <v>29</v>
      </c>
      <c r="V2076" s="1" t="s">
        <v>29</v>
      </c>
      <c r="W2076" s="1" t="s">
        <v>8938</v>
      </c>
      <c r="X2076" s="1" t="s">
        <v>29</v>
      </c>
      <c r="Y2076" s="1" t="s">
        <v>29</v>
      </c>
      <c r="Z2076" s="1" t="s">
        <v>29</v>
      </c>
      <c r="AA2076" s="1" t="s">
        <v>29</v>
      </c>
      <c r="AB2076" s="1" t="s">
        <v>29</v>
      </c>
      <c r="AC2076" s="66"/>
    </row>
    <row r="2077" spans="1:29" ht="24.9" customHeight="1" x14ac:dyDescent="0.2">
      <c r="A2077" s="80" t="s">
        <v>37</v>
      </c>
      <c r="B2077" s="19">
        <v>4017717366</v>
      </c>
      <c r="C2077" s="25" t="s">
        <v>7573</v>
      </c>
      <c r="D2077" s="19" t="s">
        <v>7572</v>
      </c>
      <c r="E2077" s="19" t="s">
        <v>6978</v>
      </c>
      <c r="F2077" s="14" t="s">
        <v>7571</v>
      </c>
      <c r="G2077" s="21" t="s">
        <v>7570</v>
      </c>
      <c r="H2077" s="1" t="s">
        <v>28</v>
      </c>
      <c r="I2077" s="1" t="s">
        <v>28</v>
      </c>
      <c r="J2077" s="1" t="s">
        <v>28</v>
      </c>
      <c r="K2077" s="1" t="s">
        <v>29</v>
      </c>
      <c r="L2077" s="1" t="s">
        <v>28</v>
      </c>
      <c r="M2077" s="1" t="s">
        <v>28</v>
      </c>
      <c r="N2077" s="1" t="s">
        <v>8536</v>
      </c>
      <c r="O2077" s="1" t="s">
        <v>8536</v>
      </c>
      <c r="P2077" s="1" t="s">
        <v>8537</v>
      </c>
      <c r="Q2077" s="23" t="s">
        <v>28</v>
      </c>
      <c r="R2077" s="1" t="s">
        <v>29</v>
      </c>
      <c r="S2077" s="1" t="s">
        <v>28</v>
      </c>
      <c r="T2077" s="1" t="s">
        <v>29</v>
      </c>
      <c r="U2077" s="1" t="s">
        <v>28</v>
      </c>
      <c r="V2077" s="1" t="s">
        <v>29</v>
      </c>
      <c r="W2077" s="1" t="s">
        <v>8938</v>
      </c>
      <c r="X2077" s="1" t="s">
        <v>28</v>
      </c>
      <c r="Y2077" s="1" t="s">
        <v>29</v>
      </c>
      <c r="Z2077" s="1" t="s">
        <v>29</v>
      </c>
      <c r="AA2077" s="1" t="s">
        <v>28</v>
      </c>
      <c r="AB2077" s="1" t="s">
        <v>29</v>
      </c>
      <c r="AC2077" s="66"/>
    </row>
    <row r="2078" spans="1:29" ht="24.9" customHeight="1" x14ac:dyDescent="0.2">
      <c r="A2078" s="80" t="s">
        <v>37</v>
      </c>
      <c r="B2078" s="19">
        <v>4017717390</v>
      </c>
      <c r="C2078" s="38" t="s">
        <v>10243</v>
      </c>
      <c r="D2078" s="19" t="s">
        <v>7569</v>
      </c>
      <c r="E2078" s="19" t="s">
        <v>7141</v>
      </c>
      <c r="F2078" s="14" t="s">
        <v>7568</v>
      </c>
      <c r="G2078" s="21" t="s">
        <v>7567</v>
      </c>
      <c r="H2078" s="1" t="s">
        <v>28</v>
      </c>
      <c r="I2078" s="1" t="s">
        <v>28</v>
      </c>
      <c r="J2078" s="1" t="s">
        <v>28</v>
      </c>
      <c r="K2078" s="1" t="s">
        <v>29</v>
      </c>
      <c r="L2078" s="1" t="s">
        <v>28</v>
      </c>
      <c r="M2078" s="1" t="s">
        <v>28</v>
      </c>
      <c r="N2078" s="1" t="s">
        <v>8536</v>
      </c>
      <c r="O2078" s="1" t="s">
        <v>8536</v>
      </c>
      <c r="P2078" s="1" t="s">
        <v>8537</v>
      </c>
      <c r="Q2078" s="23" t="s">
        <v>28</v>
      </c>
      <c r="R2078" s="1" t="s">
        <v>29</v>
      </c>
      <c r="S2078" s="1" t="s">
        <v>6905</v>
      </c>
      <c r="T2078" s="1" t="s">
        <v>29</v>
      </c>
      <c r="U2078" s="1" t="s">
        <v>28</v>
      </c>
      <c r="V2078" s="1" t="s">
        <v>29</v>
      </c>
      <c r="W2078" s="1" t="s">
        <v>8938</v>
      </c>
      <c r="X2078" s="1" t="s">
        <v>28</v>
      </c>
      <c r="Y2078" s="1" t="s">
        <v>29</v>
      </c>
      <c r="Z2078" s="1" t="s">
        <v>29</v>
      </c>
      <c r="AA2078" s="1" t="s">
        <v>28</v>
      </c>
      <c r="AB2078" s="1" t="s">
        <v>29</v>
      </c>
      <c r="AC2078" s="44"/>
    </row>
    <row r="2079" spans="1:29" ht="24.9" customHeight="1" x14ac:dyDescent="0.2">
      <c r="A2079" s="80" t="s">
        <v>37</v>
      </c>
      <c r="B2079" s="19">
        <v>4017717424</v>
      </c>
      <c r="C2079" s="25" t="s">
        <v>7566</v>
      </c>
      <c r="D2079" s="19" t="s">
        <v>7565</v>
      </c>
      <c r="E2079" s="19" t="s">
        <v>7122</v>
      </c>
      <c r="F2079" s="14" t="s">
        <v>7564</v>
      </c>
      <c r="G2079" s="21" t="s">
        <v>7563</v>
      </c>
      <c r="H2079" s="1" t="s">
        <v>28</v>
      </c>
      <c r="I2079" s="1" t="s">
        <v>28</v>
      </c>
      <c r="J2079" s="1" t="s">
        <v>28</v>
      </c>
      <c r="K2079" s="1" t="s">
        <v>29</v>
      </c>
      <c r="L2079" s="1" t="s">
        <v>28</v>
      </c>
      <c r="M2079" s="1" t="s">
        <v>28</v>
      </c>
      <c r="N2079" s="1" t="s">
        <v>8537</v>
      </c>
      <c r="O2079" s="1" t="s">
        <v>8536</v>
      </c>
      <c r="P2079" s="1" t="s">
        <v>8537</v>
      </c>
      <c r="Q2079" s="23" t="s">
        <v>28</v>
      </c>
      <c r="R2079" s="1" t="s">
        <v>29</v>
      </c>
      <c r="S2079" s="1" t="s">
        <v>29</v>
      </c>
      <c r="T2079" s="1" t="s">
        <v>29</v>
      </c>
      <c r="U2079" s="1" t="s">
        <v>29</v>
      </c>
      <c r="V2079" s="1" t="s">
        <v>29</v>
      </c>
      <c r="W2079" s="1" t="s">
        <v>8938</v>
      </c>
      <c r="X2079" s="1" t="s">
        <v>29</v>
      </c>
      <c r="Y2079" s="1" t="s">
        <v>29</v>
      </c>
      <c r="Z2079" s="1" t="s">
        <v>29</v>
      </c>
      <c r="AA2079" s="1" t="s">
        <v>29</v>
      </c>
      <c r="AB2079" s="1" t="s">
        <v>29</v>
      </c>
      <c r="AC2079" s="66"/>
    </row>
    <row r="2080" spans="1:29" ht="24.9" customHeight="1" x14ac:dyDescent="0.2">
      <c r="A2080" s="80" t="s">
        <v>37</v>
      </c>
      <c r="B2080" s="19">
        <v>4017717432</v>
      </c>
      <c r="C2080" s="25" t="s">
        <v>7562</v>
      </c>
      <c r="D2080" s="19" t="s">
        <v>7561</v>
      </c>
      <c r="E2080" s="19" t="s">
        <v>6968</v>
      </c>
      <c r="F2080" s="14" t="s">
        <v>7560</v>
      </c>
      <c r="G2080" s="21" t="s">
        <v>7559</v>
      </c>
      <c r="H2080" s="1" t="s">
        <v>28</v>
      </c>
      <c r="I2080" s="1" t="s">
        <v>28</v>
      </c>
      <c r="J2080" s="1" t="s">
        <v>28</v>
      </c>
      <c r="K2080" s="1" t="s">
        <v>29</v>
      </c>
      <c r="L2080" s="1" t="s">
        <v>28</v>
      </c>
      <c r="M2080" s="1" t="s">
        <v>28</v>
      </c>
      <c r="N2080" s="1" t="s">
        <v>8536</v>
      </c>
      <c r="O2080" s="1" t="s">
        <v>8536</v>
      </c>
      <c r="P2080" s="1" t="s">
        <v>8537</v>
      </c>
      <c r="Q2080" s="23" t="s">
        <v>28</v>
      </c>
      <c r="R2080" s="1" t="s">
        <v>29</v>
      </c>
      <c r="S2080" s="1" t="s">
        <v>29</v>
      </c>
      <c r="T2080" s="1" t="s">
        <v>29</v>
      </c>
      <c r="U2080" s="1" t="s">
        <v>29</v>
      </c>
      <c r="V2080" s="1" t="s">
        <v>29</v>
      </c>
      <c r="W2080" s="1" t="s">
        <v>8938</v>
      </c>
      <c r="X2080" s="1" t="s">
        <v>29</v>
      </c>
      <c r="Y2080" s="1" t="s">
        <v>29</v>
      </c>
      <c r="Z2080" s="1" t="s">
        <v>29</v>
      </c>
      <c r="AA2080" s="1" t="s">
        <v>29</v>
      </c>
      <c r="AB2080" s="1" t="s">
        <v>29</v>
      </c>
      <c r="AC2080" s="66"/>
    </row>
    <row r="2081" spans="1:29" ht="24.9" customHeight="1" x14ac:dyDescent="0.2">
      <c r="A2081" s="80" t="s">
        <v>37</v>
      </c>
      <c r="B2081" s="19">
        <v>4017717440</v>
      </c>
      <c r="C2081" s="25" t="s">
        <v>7558</v>
      </c>
      <c r="D2081" s="19" t="s">
        <v>7557</v>
      </c>
      <c r="E2081" s="19" t="s">
        <v>7117</v>
      </c>
      <c r="F2081" s="14" t="s">
        <v>7556</v>
      </c>
      <c r="G2081" s="21" t="s">
        <v>7555</v>
      </c>
      <c r="H2081" s="1" t="s">
        <v>29</v>
      </c>
      <c r="I2081" s="1" t="s">
        <v>29</v>
      </c>
      <c r="J2081" s="1" t="s">
        <v>29</v>
      </c>
      <c r="K2081" s="1" t="s">
        <v>29</v>
      </c>
      <c r="L2081" s="1" t="s">
        <v>28</v>
      </c>
      <c r="M2081" s="1" t="s">
        <v>28</v>
      </c>
      <c r="N2081" s="1" t="s">
        <v>8536</v>
      </c>
      <c r="O2081" s="1" t="s">
        <v>8536</v>
      </c>
      <c r="P2081" s="1" t="s">
        <v>8537</v>
      </c>
      <c r="Q2081" s="23" t="s">
        <v>28</v>
      </c>
      <c r="R2081" s="1" t="s">
        <v>29</v>
      </c>
      <c r="S2081" s="1" t="s">
        <v>29</v>
      </c>
      <c r="T2081" s="1" t="s">
        <v>29</v>
      </c>
      <c r="U2081" s="1" t="s">
        <v>29</v>
      </c>
      <c r="V2081" s="1" t="s">
        <v>29</v>
      </c>
      <c r="W2081" s="1" t="s">
        <v>8938</v>
      </c>
      <c r="X2081" s="1" t="s">
        <v>29</v>
      </c>
      <c r="Y2081" s="1" t="s">
        <v>29</v>
      </c>
      <c r="Z2081" s="1" t="s">
        <v>29</v>
      </c>
      <c r="AA2081" s="1" t="s">
        <v>29</v>
      </c>
      <c r="AB2081" s="1" t="s">
        <v>29</v>
      </c>
      <c r="AC2081" s="66"/>
    </row>
    <row r="2082" spans="1:29" ht="24.9" customHeight="1" x14ac:dyDescent="0.2">
      <c r="A2082" s="80" t="s">
        <v>37</v>
      </c>
      <c r="B2082" s="19">
        <v>4017717457</v>
      </c>
      <c r="C2082" s="25" t="s">
        <v>7554</v>
      </c>
      <c r="D2082" s="19" t="s">
        <v>7553</v>
      </c>
      <c r="E2082" s="19" t="s">
        <v>7074</v>
      </c>
      <c r="F2082" s="14" t="s">
        <v>7552</v>
      </c>
      <c r="G2082" s="21" t="s">
        <v>7551</v>
      </c>
      <c r="H2082" s="1" t="s">
        <v>28</v>
      </c>
      <c r="I2082" s="1" t="s">
        <v>29</v>
      </c>
      <c r="J2082" s="1" t="s">
        <v>29</v>
      </c>
      <c r="K2082" s="1" t="s">
        <v>29</v>
      </c>
      <c r="L2082" s="1" t="s">
        <v>28</v>
      </c>
      <c r="M2082" s="1" t="s">
        <v>28</v>
      </c>
      <c r="N2082" s="1" t="s">
        <v>8536</v>
      </c>
      <c r="O2082" s="1" t="s">
        <v>8536</v>
      </c>
      <c r="P2082" s="1" t="s">
        <v>8537</v>
      </c>
      <c r="Q2082" s="23" t="s">
        <v>28</v>
      </c>
      <c r="R2082" s="1" t="s">
        <v>28</v>
      </c>
      <c r="S2082" s="1" t="s">
        <v>28</v>
      </c>
      <c r="T2082" s="1" t="s">
        <v>28</v>
      </c>
      <c r="U2082" s="1" t="s">
        <v>29</v>
      </c>
      <c r="V2082" s="1" t="s">
        <v>29</v>
      </c>
      <c r="W2082" s="1" t="s">
        <v>8938</v>
      </c>
      <c r="X2082" s="1" t="s">
        <v>29</v>
      </c>
      <c r="Y2082" s="1" t="s">
        <v>29</v>
      </c>
      <c r="Z2082" s="1" t="s">
        <v>28</v>
      </c>
      <c r="AA2082" s="1" t="s">
        <v>28</v>
      </c>
      <c r="AB2082" s="1" t="s">
        <v>28</v>
      </c>
      <c r="AC2082" s="66"/>
    </row>
    <row r="2083" spans="1:29" ht="24.9" customHeight="1" x14ac:dyDescent="0.2">
      <c r="A2083" s="80" t="s">
        <v>37</v>
      </c>
      <c r="B2083" s="19">
        <v>4017717473</v>
      </c>
      <c r="C2083" s="25" t="s">
        <v>7550</v>
      </c>
      <c r="D2083" s="19" t="s">
        <v>7549</v>
      </c>
      <c r="E2083" s="19" t="s">
        <v>7443</v>
      </c>
      <c r="F2083" s="14" t="s">
        <v>7548</v>
      </c>
      <c r="G2083" s="21" t="s">
        <v>7547</v>
      </c>
      <c r="H2083" s="1" t="s">
        <v>28</v>
      </c>
      <c r="I2083" s="1" t="s">
        <v>28</v>
      </c>
      <c r="J2083" s="1" t="s">
        <v>28</v>
      </c>
      <c r="K2083" s="1" t="s">
        <v>29</v>
      </c>
      <c r="L2083" s="1" t="s">
        <v>28</v>
      </c>
      <c r="M2083" s="1" t="s">
        <v>28</v>
      </c>
      <c r="N2083" s="1" t="s">
        <v>8536</v>
      </c>
      <c r="O2083" s="1" t="s">
        <v>8536</v>
      </c>
      <c r="P2083" s="1" t="s">
        <v>8537</v>
      </c>
      <c r="Q2083" s="23" t="s">
        <v>28</v>
      </c>
      <c r="R2083" s="1" t="s">
        <v>29</v>
      </c>
      <c r="S2083" s="1" t="s">
        <v>28</v>
      </c>
      <c r="T2083" s="1" t="s">
        <v>29</v>
      </c>
      <c r="U2083" s="1" t="s">
        <v>28</v>
      </c>
      <c r="V2083" s="1" t="s">
        <v>29</v>
      </c>
      <c r="W2083" s="1" t="s">
        <v>8938</v>
      </c>
      <c r="X2083" s="1" t="s">
        <v>28</v>
      </c>
      <c r="Y2083" s="1" t="s">
        <v>29</v>
      </c>
      <c r="Z2083" s="1" t="s">
        <v>29</v>
      </c>
      <c r="AA2083" s="1" t="s">
        <v>28</v>
      </c>
      <c r="AB2083" s="1" t="s">
        <v>29</v>
      </c>
      <c r="AC2083" s="66"/>
    </row>
    <row r="2084" spans="1:29" ht="24.9" customHeight="1" x14ac:dyDescent="0.2">
      <c r="A2084" s="80" t="s">
        <v>37</v>
      </c>
      <c r="B2084" s="19">
        <v>4017717515</v>
      </c>
      <c r="C2084" s="25" t="s">
        <v>8030</v>
      </c>
      <c r="D2084" s="19" t="s">
        <v>7546</v>
      </c>
      <c r="E2084" s="19" t="s">
        <v>6978</v>
      </c>
      <c r="F2084" s="14" t="s">
        <v>7545</v>
      </c>
      <c r="G2084" s="21" t="s">
        <v>7544</v>
      </c>
      <c r="H2084" s="1" t="s">
        <v>28</v>
      </c>
      <c r="I2084" s="1" t="s">
        <v>28</v>
      </c>
      <c r="J2084" s="1" t="s">
        <v>28</v>
      </c>
      <c r="K2084" s="1" t="s">
        <v>29</v>
      </c>
      <c r="L2084" s="1" t="s">
        <v>28</v>
      </c>
      <c r="M2084" s="1" t="s">
        <v>28</v>
      </c>
      <c r="N2084" s="1" t="s">
        <v>8536</v>
      </c>
      <c r="O2084" s="1" t="s">
        <v>8536</v>
      </c>
      <c r="P2084" s="1" t="s">
        <v>8537</v>
      </c>
      <c r="Q2084" s="23" t="s">
        <v>28</v>
      </c>
      <c r="R2084" s="1" t="s">
        <v>29</v>
      </c>
      <c r="S2084" s="1" t="s">
        <v>29</v>
      </c>
      <c r="T2084" s="1" t="s">
        <v>29</v>
      </c>
      <c r="U2084" s="1" t="s">
        <v>29</v>
      </c>
      <c r="V2084" s="1" t="s">
        <v>29</v>
      </c>
      <c r="W2084" s="1" t="s">
        <v>8938</v>
      </c>
      <c r="X2084" s="1" t="s">
        <v>29</v>
      </c>
      <c r="Y2084" s="1" t="s">
        <v>29</v>
      </c>
      <c r="Z2084" s="1" t="s">
        <v>29</v>
      </c>
      <c r="AA2084" s="1" t="s">
        <v>29</v>
      </c>
      <c r="AB2084" s="1" t="s">
        <v>29</v>
      </c>
      <c r="AC2084" s="66"/>
    </row>
    <row r="2085" spans="1:29" ht="24.9" customHeight="1" x14ac:dyDescent="0.2">
      <c r="A2085" s="80" t="s">
        <v>37</v>
      </c>
      <c r="B2085" s="19">
        <v>4017717564</v>
      </c>
      <c r="C2085" s="25" t="s">
        <v>7543</v>
      </c>
      <c r="D2085" s="19" t="s">
        <v>7542</v>
      </c>
      <c r="E2085" s="19" t="s">
        <v>7428</v>
      </c>
      <c r="F2085" s="14" t="s">
        <v>7541</v>
      </c>
      <c r="G2085" s="21" t="s">
        <v>7540</v>
      </c>
      <c r="H2085" s="1" t="s">
        <v>28</v>
      </c>
      <c r="I2085" s="1" t="s">
        <v>28</v>
      </c>
      <c r="J2085" s="1" t="s">
        <v>28</v>
      </c>
      <c r="K2085" s="1" t="s">
        <v>29</v>
      </c>
      <c r="L2085" s="1" t="s">
        <v>28</v>
      </c>
      <c r="M2085" s="1" t="s">
        <v>28</v>
      </c>
      <c r="N2085" s="1" t="s">
        <v>8536</v>
      </c>
      <c r="O2085" s="1" t="s">
        <v>8536</v>
      </c>
      <c r="P2085" s="1" t="s">
        <v>8537</v>
      </c>
      <c r="Q2085" s="23" t="s">
        <v>28</v>
      </c>
      <c r="R2085" s="1" t="s">
        <v>29</v>
      </c>
      <c r="S2085" s="1" t="s">
        <v>29</v>
      </c>
      <c r="T2085" s="1" t="s">
        <v>29</v>
      </c>
      <c r="U2085" s="1" t="s">
        <v>29</v>
      </c>
      <c r="V2085" s="1" t="s">
        <v>29</v>
      </c>
      <c r="W2085" s="1" t="s">
        <v>8938</v>
      </c>
      <c r="X2085" s="1" t="s">
        <v>29</v>
      </c>
      <c r="Y2085" s="1" t="s">
        <v>29</v>
      </c>
      <c r="Z2085" s="1" t="s">
        <v>29</v>
      </c>
      <c r="AA2085" s="1" t="s">
        <v>29</v>
      </c>
      <c r="AB2085" s="1" t="s">
        <v>29</v>
      </c>
      <c r="AC2085" s="66"/>
    </row>
    <row r="2086" spans="1:29" ht="24.9" customHeight="1" x14ac:dyDescent="0.2">
      <c r="A2086" s="80" t="s">
        <v>37</v>
      </c>
      <c r="B2086" s="19">
        <v>4017717622</v>
      </c>
      <c r="C2086" s="25" t="s">
        <v>7539</v>
      </c>
      <c r="D2086" s="19" t="s">
        <v>7538</v>
      </c>
      <c r="E2086" s="19" t="s">
        <v>7208</v>
      </c>
      <c r="F2086" s="14" t="s">
        <v>7537</v>
      </c>
      <c r="G2086" s="21" t="s">
        <v>7536</v>
      </c>
      <c r="H2086" s="1" t="s">
        <v>28</v>
      </c>
      <c r="I2086" s="1" t="s">
        <v>28</v>
      </c>
      <c r="J2086" s="1" t="s">
        <v>28</v>
      </c>
      <c r="K2086" s="1" t="s">
        <v>29</v>
      </c>
      <c r="L2086" s="1" t="s">
        <v>28</v>
      </c>
      <c r="M2086" s="1" t="s">
        <v>28</v>
      </c>
      <c r="N2086" s="1" t="s">
        <v>8536</v>
      </c>
      <c r="O2086" s="1" t="s">
        <v>8536</v>
      </c>
      <c r="P2086" s="1" t="s">
        <v>8537</v>
      </c>
      <c r="Q2086" s="23" t="s">
        <v>28</v>
      </c>
      <c r="R2086" s="1" t="s">
        <v>29</v>
      </c>
      <c r="S2086" s="1" t="s">
        <v>28</v>
      </c>
      <c r="T2086" s="1" t="s">
        <v>7481</v>
      </c>
      <c r="U2086" s="1" t="s">
        <v>28</v>
      </c>
      <c r="V2086" s="1" t="s">
        <v>29</v>
      </c>
      <c r="W2086" s="1" t="s">
        <v>8938</v>
      </c>
      <c r="X2086" s="1" t="s">
        <v>28</v>
      </c>
      <c r="Y2086" s="1" t="s">
        <v>29</v>
      </c>
      <c r="Z2086" s="1" t="s">
        <v>29</v>
      </c>
      <c r="AA2086" s="1" t="s">
        <v>28</v>
      </c>
      <c r="AB2086" s="1" t="s">
        <v>29</v>
      </c>
      <c r="AC2086" s="66"/>
    </row>
    <row r="2087" spans="1:29" ht="24.9" customHeight="1" x14ac:dyDescent="0.2">
      <c r="A2087" s="80" t="s">
        <v>37</v>
      </c>
      <c r="B2087" s="19">
        <v>4017717671</v>
      </c>
      <c r="C2087" s="25" t="s">
        <v>7535</v>
      </c>
      <c r="D2087" s="19" t="s">
        <v>7534</v>
      </c>
      <c r="E2087" s="19" t="s">
        <v>7533</v>
      </c>
      <c r="F2087" s="14" t="s">
        <v>7532</v>
      </c>
      <c r="G2087" s="21" t="s">
        <v>7531</v>
      </c>
      <c r="H2087" s="1" t="s">
        <v>28</v>
      </c>
      <c r="I2087" s="1" t="s">
        <v>28</v>
      </c>
      <c r="J2087" s="1" t="s">
        <v>28</v>
      </c>
      <c r="K2087" s="1" t="s">
        <v>29</v>
      </c>
      <c r="L2087" s="1" t="s">
        <v>28</v>
      </c>
      <c r="M2087" s="1" t="s">
        <v>28</v>
      </c>
      <c r="N2087" s="1" t="s">
        <v>8536</v>
      </c>
      <c r="O2087" s="1" t="s">
        <v>8536</v>
      </c>
      <c r="P2087" s="1" t="s">
        <v>8537</v>
      </c>
      <c r="Q2087" s="23" t="s">
        <v>28</v>
      </c>
      <c r="R2087" s="1" t="s">
        <v>29</v>
      </c>
      <c r="S2087" s="1" t="s">
        <v>6905</v>
      </c>
      <c r="T2087" s="1" t="s">
        <v>7481</v>
      </c>
      <c r="U2087" s="1" t="s">
        <v>28</v>
      </c>
      <c r="V2087" s="1" t="s">
        <v>29</v>
      </c>
      <c r="W2087" s="1" t="s">
        <v>8938</v>
      </c>
      <c r="X2087" s="1" t="s">
        <v>28</v>
      </c>
      <c r="Y2087" s="1" t="s">
        <v>29</v>
      </c>
      <c r="Z2087" s="1" t="s">
        <v>29</v>
      </c>
      <c r="AA2087" s="1" t="s">
        <v>28</v>
      </c>
      <c r="AB2087" s="1" t="s">
        <v>29</v>
      </c>
      <c r="AC2087" s="66"/>
    </row>
    <row r="2088" spans="1:29" ht="24.9" customHeight="1" x14ac:dyDescent="0.2">
      <c r="A2088" s="80" t="s">
        <v>37</v>
      </c>
      <c r="B2088" s="19">
        <v>4017717689</v>
      </c>
      <c r="C2088" s="25" t="s">
        <v>7530</v>
      </c>
      <c r="D2088" s="19" t="s">
        <v>7529</v>
      </c>
      <c r="E2088" s="19" t="s">
        <v>7528</v>
      </c>
      <c r="F2088" s="14" t="s">
        <v>8861</v>
      </c>
      <c r="G2088" s="21" t="s">
        <v>7527</v>
      </c>
      <c r="H2088" s="1" t="s">
        <v>28</v>
      </c>
      <c r="I2088" s="1" t="s">
        <v>28</v>
      </c>
      <c r="J2088" s="1" t="s">
        <v>28</v>
      </c>
      <c r="K2088" s="1" t="s">
        <v>29</v>
      </c>
      <c r="L2088" s="1" t="s">
        <v>28</v>
      </c>
      <c r="M2088" s="1" t="s">
        <v>28</v>
      </c>
      <c r="N2088" s="1" t="s">
        <v>8536</v>
      </c>
      <c r="O2088" s="1" t="s">
        <v>8536</v>
      </c>
      <c r="P2088" s="1" t="s">
        <v>8537</v>
      </c>
      <c r="Q2088" s="23" t="s">
        <v>28</v>
      </c>
      <c r="R2088" s="1" t="s">
        <v>28</v>
      </c>
      <c r="S2088" s="1" t="s">
        <v>28</v>
      </c>
      <c r="T2088" s="1" t="s">
        <v>28</v>
      </c>
      <c r="U2088" s="1" t="s">
        <v>28</v>
      </c>
      <c r="V2088" s="1" t="s">
        <v>28</v>
      </c>
      <c r="W2088" s="1" t="s">
        <v>28</v>
      </c>
      <c r="X2088" s="1" t="s">
        <v>28</v>
      </c>
      <c r="Y2088" s="1" t="s">
        <v>28</v>
      </c>
      <c r="Z2088" s="1" t="s">
        <v>28</v>
      </c>
      <c r="AA2088" s="1" t="s">
        <v>28</v>
      </c>
      <c r="AB2088" s="1" t="s">
        <v>28</v>
      </c>
      <c r="AC2088" s="66"/>
    </row>
    <row r="2089" spans="1:29" ht="24.9" customHeight="1" x14ac:dyDescent="0.2">
      <c r="A2089" s="80" t="s">
        <v>37</v>
      </c>
      <c r="B2089" s="19">
        <v>4017717705</v>
      </c>
      <c r="C2089" s="25" t="s">
        <v>7526</v>
      </c>
      <c r="D2089" s="19" t="s">
        <v>7525</v>
      </c>
      <c r="E2089" s="19" t="s">
        <v>7079</v>
      </c>
      <c r="F2089" s="38" t="s">
        <v>10244</v>
      </c>
      <c r="G2089" s="21" t="s">
        <v>7524</v>
      </c>
      <c r="H2089" s="1" t="s">
        <v>28</v>
      </c>
      <c r="I2089" s="1" t="s">
        <v>28</v>
      </c>
      <c r="J2089" s="1" t="s">
        <v>28</v>
      </c>
      <c r="K2089" s="1" t="s">
        <v>29</v>
      </c>
      <c r="L2089" s="1" t="s">
        <v>28</v>
      </c>
      <c r="M2089" s="1" t="s">
        <v>28</v>
      </c>
      <c r="N2089" s="1" t="s">
        <v>8536</v>
      </c>
      <c r="O2089" s="1" t="s">
        <v>8536</v>
      </c>
      <c r="P2089" s="1" t="s">
        <v>8537</v>
      </c>
      <c r="Q2089" s="23" t="s">
        <v>28</v>
      </c>
      <c r="R2089" s="1" t="s">
        <v>29</v>
      </c>
      <c r="S2089" s="1" t="s">
        <v>29</v>
      </c>
      <c r="T2089" s="1" t="s">
        <v>29</v>
      </c>
      <c r="U2089" s="1" t="s">
        <v>29</v>
      </c>
      <c r="V2089" s="1" t="s">
        <v>29</v>
      </c>
      <c r="W2089" s="1" t="s">
        <v>29</v>
      </c>
      <c r="X2089" s="1" t="s">
        <v>29</v>
      </c>
      <c r="Y2089" s="1" t="s">
        <v>29</v>
      </c>
      <c r="Z2089" s="1" t="s">
        <v>29</v>
      </c>
      <c r="AA2089" s="1" t="s">
        <v>29</v>
      </c>
      <c r="AB2089" s="1" t="s">
        <v>29</v>
      </c>
      <c r="AC2089" s="66"/>
    </row>
    <row r="2090" spans="1:29" ht="24.9" customHeight="1" x14ac:dyDescent="0.2">
      <c r="A2090" s="80" t="s">
        <v>37</v>
      </c>
      <c r="B2090" s="19">
        <v>4017717747</v>
      </c>
      <c r="C2090" s="25" t="s">
        <v>7523</v>
      </c>
      <c r="D2090" s="19" t="s">
        <v>7522</v>
      </c>
      <c r="E2090" s="19" t="s">
        <v>7443</v>
      </c>
      <c r="F2090" s="14" t="s">
        <v>7521</v>
      </c>
      <c r="G2090" s="21" t="s">
        <v>7520</v>
      </c>
      <c r="H2090" s="1" t="s">
        <v>29</v>
      </c>
      <c r="I2090" s="1" t="s">
        <v>29</v>
      </c>
      <c r="J2090" s="1" t="s">
        <v>29</v>
      </c>
      <c r="K2090" s="1" t="s">
        <v>29</v>
      </c>
      <c r="L2090" s="1" t="s">
        <v>29</v>
      </c>
      <c r="M2090" s="1" t="s">
        <v>28</v>
      </c>
      <c r="N2090" s="1" t="s">
        <v>8536</v>
      </c>
      <c r="O2090" s="1" t="s">
        <v>8536</v>
      </c>
      <c r="P2090" s="1" t="s">
        <v>8537</v>
      </c>
      <c r="Q2090" s="23" t="s">
        <v>28</v>
      </c>
      <c r="R2090" s="1" t="s">
        <v>29</v>
      </c>
      <c r="S2090" s="1" t="s">
        <v>29</v>
      </c>
      <c r="T2090" s="1" t="s">
        <v>29</v>
      </c>
      <c r="U2090" s="1" t="s">
        <v>29</v>
      </c>
      <c r="V2090" s="1" t="s">
        <v>29</v>
      </c>
      <c r="W2090" s="1" t="s">
        <v>29</v>
      </c>
      <c r="X2090" s="1" t="s">
        <v>29</v>
      </c>
      <c r="Y2090" s="1" t="s">
        <v>29</v>
      </c>
      <c r="Z2090" s="1" t="s">
        <v>29</v>
      </c>
      <c r="AA2090" s="1" t="s">
        <v>29</v>
      </c>
      <c r="AB2090" s="1" t="s">
        <v>29</v>
      </c>
      <c r="AC2090" s="66"/>
    </row>
    <row r="2091" spans="1:29" ht="24.9" customHeight="1" x14ac:dyDescent="0.2">
      <c r="A2091" s="80" t="s">
        <v>37</v>
      </c>
      <c r="B2091" s="19">
        <v>4017717812</v>
      </c>
      <c r="C2091" s="25" t="s">
        <v>7519</v>
      </c>
      <c r="D2091" s="19" t="s">
        <v>7518</v>
      </c>
      <c r="E2091" s="19" t="s">
        <v>7517</v>
      </c>
      <c r="F2091" s="14" t="s">
        <v>7516</v>
      </c>
      <c r="G2091" s="21" t="s">
        <v>7515</v>
      </c>
      <c r="H2091" s="1" t="s">
        <v>28</v>
      </c>
      <c r="I2091" s="1" t="s">
        <v>28</v>
      </c>
      <c r="J2091" s="1" t="s">
        <v>28</v>
      </c>
      <c r="K2091" s="1" t="s">
        <v>29</v>
      </c>
      <c r="L2091" s="1" t="s">
        <v>28</v>
      </c>
      <c r="M2091" s="1" t="s">
        <v>28</v>
      </c>
      <c r="N2091" s="1" t="s">
        <v>8536</v>
      </c>
      <c r="O2091" s="1" t="s">
        <v>8536</v>
      </c>
      <c r="P2091" s="1" t="s">
        <v>8537</v>
      </c>
      <c r="Q2091" s="23" t="s">
        <v>28</v>
      </c>
      <c r="R2091" s="1" t="s">
        <v>29</v>
      </c>
      <c r="S2091" s="1" t="s">
        <v>29</v>
      </c>
      <c r="T2091" s="1" t="s">
        <v>29</v>
      </c>
      <c r="U2091" s="1" t="s">
        <v>29</v>
      </c>
      <c r="V2091" s="1" t="s">
        <v>29</v>
      </c>
      <c r="W2091" s="1" t="s">
        <v>29</v>
      </c>
      <c r="X2091" s="1" t="s">
        <v>29</v>
      </c>
      <c r="Y2091" s="1" t="s">
        <v>29</v>
      </c>
      <c r="Z2091" s="1" t="s">
        <v>29</v>
      </c>
      <c r="AA2091" s="1" t="s">
        <v>29</v>
      </c>
      <c r="AB2091" s="1" t="s">
        <v>29</v>
      </c>
      <c r="AC2091" s="66"/>
    </row>
    <row r="2092" spans="1:29" ht="24.9" customHeight="1" x14ac:dyDescent="0.2">
      <c r="A2092" s="80" t="s">
        <v>37</v>
      </c>
      <c r="B2092" s="19">
        <v>4017717853</v>
      </c>
      <c r="C2092" s="25" t="s">
        <v>7514</v>
      </c>
      <c r="D2092" s="19" t="s">
        <v>7513</v>
      </c>
      <c r="E2092" s="19" t="s">
        <v>7286</v>
      </c>
      <c r="F2092" s="38" t="s">
        <v>10245</v>
      </c>
      <c r="G2092" s="21" t="s">
        <v>7512</v>
      </c>
      <c r="H2092" s="1" t="s">
        <v>28</v>
      </c>
      <c r="I2092" s="1" t="s">
        <v>28</v>
      </c>
      <c r="J2092" s="1" t="s">
        <v>28</v>
      </c>
      <c r="K2092" s="1" t="s">
        <v>29</v>
      </c>
      <c r="L2092" s="1" t="s">
        <v>28</v>
      </c>
      <c r="M2092" s="1" t="s">
        <v>28</v>
      </c>
      <c r="N2092" s="1" t="s">
        <v>8536</v>
      </c>
      <c r="O2092" s="1" t="s">
        <v>8536</v>
      </c>
      <c r="P2092" s="1" t="s">
        <v>8537</v>
      </c>
      <c r="Q2092" s="23" t="s">
        <v>28</v>
      </c>
      <c r="R2092" s="1" t="s">
        <v>29</v>
      </c>
      <c r="S2092" s="1" t="s">
        <v>29</v>
      </c>
      <c r="T2092" s="1" t="s">
        <v>29</v>
      </c>
      <c r="U2092" s="1" t="s">
        <v>29</v>
      </c>
      <c r="V2092" s="1" t="s">
        <v>29</v>
      </c>
      <c r="W2092" s="1" t="s">
        <v>29</v>
      </c>
      <c r="X2092" s="1" t="s">
        <v>29</v>
      </c>
      <c r="Y2092" s="1" t="s">
        <v>29</v>
      </c>
      <c r="Z2092" s="1" t="s">
        <v>29</v>
      </c>
      <c r="AA2092" s="1" t="s">
        <v>29</v>
      </c>
      <c r="AB2092" s="1" t="s">
        <v>29</v>
      </c>
      <c r="AC2092" s="66"/>
    </row>
    <row r="2093" spans="1:29" ht="24.9" customHeight="1" x14ac:dyDescent="0.2">
      <c r="A2093" s="80" t="s">
        <v>37</v>
      </c>
      <c r="B2093" s="19">
        <v>4017717978</v>
      </c>
      <c r="C2093" s="25" t="s">
        <v>7511</v>
      </c>
      <c r="D2093" s="19" t="s">
        <v>7510</v>
      </c>
      <c r="E2093" s="19" t="s">
        <v>6930</v>
      </c>
      <c r="F2093" s="14" t="s">
        <v>7509</v>
      </c>
      <c r="G2093" s="21" t="s">
        <v>7508</v>
      </c>
      <c r="H2093" s="1" t="s">
        <v>28</v>
      </c>
      <c r="I2093" s="1" t="s">
        <v>28</v>
      </c>
      <c r="J2093" s="1" t="s">
        <v>28</v>
      </c>
      <c r="K2093" s="1" t="s">
        <v>29</v>
      </c>
      <c r="L2093" s="1" t="s">
        <v>28</v>
      </c>
      <c r="M2093" s="1" t="s">
        <v>28</v>
      </c>
      <c r="N2093" s="1" t="s">
        <v>8536</v>
      </c>
      <c r="O2093" s="1" t="s">
        <v>8536</v>
      </c>
      <c r="P2093" s="1" t="s">
        <v>8537</v>
      </c>
      <c r="Q2093" s="23" t="s">
        <v>28</v>
      </c>
      <c r="R2093" s="1" t="s">
        <v>29</v>
      </c>
      <c r="S2093" s="1" t="s">
        <v>29</v>
      </c>
      <c r="T2093" s="1" t="s">
        <v>29</v>
      </c>
      <c r="U2093" s="1" t="s">
        <v>28</v>
      </c>
      <c r="V2093" s="1" t="s">
        <v>28</v>
      </c>
      <c r="W2093" s="1" t="s">
        <v>28</v>
      </c>
      <c r="X2093" s="1" t="s">
        <v>28</v>
      </c>
      <c r="Y2093" s="1" t="s">
        <v>28</v>
      </c>
      <c r="Z2093" s="1" t="s">
        <v>28</v>
      </c>
      <c r="AA2093" s="1" t="s">
        <v>28</v>
      </c>
      <c r="AB2093" s="1" t="s">
        <v>28</v>
      </c>
      <c r="AC2093" s="66"/>
    </row>
    <row r="2094" spans="1:29" ht="24.9" customHeight="1" x14ac:dyDescent="0.2">
      <c r="A2094" s="80" t="s">
        <v>37</v>
      </c>
      <c r="B2094" s="19">
        <v>4017717986</v>
      </c>
      <c r="C2094" s="25" t="s">
        <v>7507</v>
      </c>
      <c r="D2094" s="19" t="s">
        <v>7506</v>
      </c>
      <c r="E2094" s="19" t="s">
        <v>7146</v>
      </c>
      <c r="F2094" s="14" t="s">
        <v>7505</v>
      </c>
      <c r="G2094" s="21" t="s">
        <v>7504</v>
      </c>
      <c r="H2094" s="1" t="s">
        <v>28</v>
      </c>
      <c r="I2094" s="1" t="s">
        <v>28</v>
      </c>
      <c r="J2094" s="1" t="s">
        <v>28</v>
      </c>
      <c r="K2094" s="1" t="s">
        <v>29</v>
      </c>
      <c r="L2094" s="1" t="s">
        <v>28</v>
      </c>
      <c r="M2094" s="1" t="s">
        <v>28</v>
      </c>
      <c r="N2094" s="1" t="s">
        <v>8537</v>
      </c>
      <c r="O2094" s="1" t="s">
        <v>8536</v>
      </c>
      <c r="P2094" s="1" t="s">
        <v>8537</v>
      </c>
      <c r="Q2094" s="23" t="s">
        <v>28</v>
      </c>
      <c r="R2094" s="1" t="s">
        <v>29</v>
      </c>
      <c r="S2094" s="1" t="s">
        <v>29</v>
      </c>
      <c r="T2094" s="1" t="s">
        <v>29</v>
      </c>
      <c r="U2094" s="1" t="s">
        <v>29</v>
      </c>
      <c r="V2094" s="1" t="s">
        <v>29</v>
      </c>
      <c r="W2094" s="1" t="s">
        <v>29</v>
      </c>
      <c r="X2094" s="1" t="s">
        <v>29</v>
      </c>
      <c r="Y2094" s="1" t="s">
        <v>29</v>
      </c>
      <c r="Z2094" s="1" t="s">
        <v>29</v>
      </c>
      <c r="AA2094" s="1" t="s">
        <v>29</v>
      </c>
      <c r="AB2094" s="1" t="s">
        <v>29</v>
      </c>
      <c r="AC2094" s="66"/>
    </row>
    <row r="2095" spans="1:29" ht="24.9" customHeight="1" x14ac:dyDescent="0.2">
      <c r="A2095" s="80" t="s">
        <v>37</v>
      </c>
      <c r="B2095" s="19">
        <v>4017718109</v>
      </c>
      <c r="C2095" s="25" t="s">
        <v>7503</v>
      </c>
      <c r="D2095" s="19" t="s">
        <v>7502</v>
      </c>
      <c r="E2095" s="19" t="s">
        <v>7501</v>
      </c>
      <c r="F2095" s="14" t="s">
        <v>7500</v>
      </c>
      <c r="G2095" s="21" t="s">
        <v>7499</v>
      </c>
      <c r="H2095" s="1" t="s">
        <v>28</v>
      </c>
      <c r="I2095" s="1" t="s">
        <v>28</v>
      </c>
      <c r="J2095" s="1" t="s">
        <v>28</v>
      </c>
      <c r="K2095" s="1" t="s">
        <v>29</v>
      </c>
      <c r="L2095" s="1" t="s">
        <v>28</v>
      </c>
      <c r="M2095" s="1" t="s">
        <v>28</v>
      </c>
      <c r="N2095" s="1" t="s">
        <v>8536</v>
      </c>
      <c r="O2095" s="1" t="s">
        <v>8536</v>
      </c>
      <c r="P2095" s="1" t="s">
        <v>8537</v>
      </c>
      <c r="Q2095" s="23" t="s">
        <v>28</v>
      </c>
      <c r="R2095" s="1" t="s">
        <v>29</v>
      </c>
      <c r="S2095" s="1" t="s">
        <v>29</v>
      </c>
      <c r="T2095" s="1" t="s">
        <v>29</v>
      </c>
      <c r="U2095" s="1" t="s">
        <v>29</v>
      </c>
      <c r="V2095" s="1" t="s">
        <v>29</v>
      </c>
      <c r="W2095" s="1" t="s">
        <v>29</v>
      </c>
      <c r="X2095" s="1" t="s">
        <v>29</v>
      </c>
      <c r="Y2095" s="1" t="s">
        <v>29</v>
      </c>
      <c r="Z2095" s="1" t="s">
        <v>29</v>
      </c>
      <c r="AA2095" s="1" t="s">
        <v>29</v>
      </c>
      <c r="AB2095" s="1" t="s">
        <v>29</v>
      </c>
      <c r="AC2095" s="66"/>
    </row>
    <row r="2096" spans="1:29" ht="24.9" customHeight="1" x14ac:dyDescent="0.2">
      <c r="A2096" s="80" t="s">
        <v>73</v>
      </c>
      <c r="B2096" s="19">
        <v>4017718158</v>
      </c>
      <c r="C2096" s="25" t="s">
        <v>7498</v>
      </c>
      <c r="D2096" s="19" t="s">
        <v>7497</v>
      </c>
      <c r="E2096" s="19" t="s">
        <v>6968</v>
      </c>
      <c r="F2096" s="14" t="s">
        <v>7496</v>
      </c>
      <c r="G2096" s="21" t="s">
        <v>7495</v>
      </c>
      <c r="H2096" s="1" t="s">
        <v>28</v>
      </c>
      <c r="I2096" s="1" t="s">
        <v>29</v>
      </c>
      <c r="J2096" s="1" t="s">
        <v>29</v>
      </c>
      <c r="K2096" s="1" t="s">
        <v>29</v>
      </c>
      <c r="L2096" s="1" t="s">
        <v>28</v>
      </c>
      <c r="M2096" s="1" t="s">
        <v>28</v>
      </c>
      <c r="N2096" s="1" t="s">
        <v>8536</v>
      </c>
      <c r="O2096" s="1" t="s">
        <v>8536</v>
      </c>
      <c r="P2096" s="1" t="s">
        <v>8537</v>
      </c>
      <c r="Q2096" s="23" t="s">
        <v>28</v>
      </c>
      <c r="R2096" s="1" t="s">
        <v>29</v>
      </c>
      <c r="S2096" s="1" t="s">
        <v>29</v>
      </c>
      <c r="T2096" s="1" t="s">
        <v>29</v>
      </c>
      <c r="U2096" s="1" t="s">
        <v>29</v>
      </c>
      <c r="V2096" s="1" t="s">
        <v>29</v>
      </c>
      <c r="W2096" s="1" t="s">
        <v>29</v>
      </c>
      <c r="X2096" s="1" t="s">
        <v>29</v>
      </c>
      <c r="Y2096" s="1" t="s">
        <v>29</v>
      </c>
      <c r="Z2096" s="1" t="s">
        <v>29</v>
      </c>
      <c r="AA2096" s="1" t="s">
        <v>29</v>
      </c>
      <c r="AB2096" s="1" t="s">
        <v>29</v>
      </c>
      <c r="AC2096" s="66"/>
    </row>
    <row r="2097" spans="1:29" ht="24.9" customHeight="1" x14ac:dyDescent="0.2">
      <c r="A2097" s="80" t="s">
        <v>37</v>
      </c>
      <c r="B2097" s="19">
        <v>4017718257</v>
      </c>
      <c r="C2097" s="25" t="s">
        <v>7494</v>
      </c>
      <c r="D2097" s="19" t="s">
        <v>7493</v>
      </c>
      <c r="E2097" s="19" t="s">
        <v>7231</v>
      </c>
      <c r="F2097" s="14" t="s">
        <v>7492</v>
      </c>
      <c r="G2097" s="21" t="s">
        <v>7491</v>
      </c>
      <c r="H2097" s="1" t="s">
        <v>28</v>
      </c>
      <c r="I2097" s="1" t="s">
        <v>28</v>
      </c>
      <c r="J2097" s="1" t="s">
        <v>28</v>
      </c>
      <c r="K2097" s="1" t="s">
        <v>29</v>
      </c>
      <c r="L2097" s="1" t="s">
        <v>28</v>
      </c>
      <c r="M2097" s="1" t="s">
        <v>28</v>
      </c>
      <c r="N2097" s="1" t="s">
        <v>8536</v>
      </c>
      <c r="O2097" s="1" t="s">
        <v>8536</v>
      </c>
      <c r="P2097" s="1" t="s">
        <v>8537</v>
      </c>
      <c r="Q2097" s="23" t="s">
        <v>28</v>
      </c>
      <c r="R2097" s="1" t="s">
        <v>29</v>
      </c>
      <c r="S2097" s="1" t="s">
        <v>29</v>
      </c>
      <c r="T2097" s="1" t="s">
        <v>29</v>
      </c>
      <c r="U2097" s="1" t="s">
        <v>29</v>
      </c>
      <c r="V2097" s="1" t="s">
        <v>29</v>
      </c>
      <c r="W2097" s="1" t="s">
        <v>29</v>
      </c>
      <c r="X2097" s="1" t="s">
        <v>29</v>
      </c>
      <c r="Y2097" s="1" t="s">
        <v>29</v>
      </c>
      <c r="Z2097" s="1" t="s">
        <v>29</v>
      </c>
      <c r="AA2097" s="1" t="s">
        <v>29</v>
      </c>
      <c r="AB2097" s="1" t="s">
        <v>29</v>
      </c>
      <c r="AC2097" s="66"/>
    </row>
    <row r="2098" spans="1:29" ht="24.9" customHeight="1" x14ac:dyDescent="0.2">
      <c r="A2098" s="80" t="s">
        <v>37</v>
      </c>
      <c r="B2098" s="19">
        <v>4017718364</v>
      </c>
      <c r="C2098" s="25" t="s">
        <v>7490</v>
      </c>
      <c r="D2098" s="19" t="s">
        <v>7489</v>
      </c>
      <c r="E2098" s="19" t="s">
        <v>7020</v>
      </c>
      <c r="F2098" s="14" t="s">
        <v>7488</v>
      </c>
      <c r="G2098" s="21" t="s">
        <v>7487</v>
      </c>
      <c r="H2098" s="1" t="s">
        <v>28</v>
      </c>
      <c r="I2098" s="1" t="s">
        <v>28</v>
      </c>
      <c r="J2098" s="1" t="s">
        <v>28</v>
      </c>
      <c r="K2098" s="1" t="s">
        <v>29</v>
      </c>
      <c r="L2098" s="1" t="s">
        <v>28</v>
      </c>
      <c r="M2098" s="1" t="s">
        <v>28</v>
      </c>
      <c r="N2098" s="1" t="s">
        <v>8536</v>
      </c>
      <c r="O2098" s="1" t="s">
        <v>8536</v>
      </c>
      <c r="P2098" s="1" t="s">
        <v>8537</v>
      </c>
      <c r="Q2098" s="23" t="s">
        <v>28</v>
      </c>
      <c r="R2098" s="1" t="s">
        <v>29</v>
      </c>
      <c r="S2098" s="1" t="s">
        <v>29</v>
      </c>
      <c r="T2098" s="1" t="s">
        <v>29</v>
      </c>
      <c r="U2098" s="1" t="s">
        <v>29</v>
      </c>
      <c r="V2098" s="1" t="s">
        <v>29</v>
      </c>
      <c r="W2098" s="1" t="s">
        <v>29</v>
      </c>
      <c r="X2098" s="1" t="s">
        <v>29</v>
      </c>
      <c r="Y2098" s="1" t="s">
        <v>29</v>
      </c>
      <c r="Z2098" s="1" t="s">
        <v>29</v>
      </c>
      <c r="AA2098" s="1" t="s">
        <v>29</v>
      </c>
      <c r="AB2098" s="1" t="s">
        <v>29</v>
      </c>
      <c r="AC2098" s="66"/>
    </row>
    <row r="2099" spans="1:29" ht="24.9" customHeight="1" x14ac:dyDescent="0.2">
      <c r="A2099" s="80" t="s">
        <v>37</v>
      </c>
      <c r="B2099" s="19">
        <v>4017718372</v>
      </c>
      <c r="C2099" s="25" t="s">
        <v>7486</v>
      </c>
      <c r="D2099" s="19" t="s">
        <v>7485</v>
      </c>
      <c r="E2099" s="19" t="s">
        <v>7484</v>
      </c>
      <c r="F2099" s="14" t="s">
        <v>7483</v>
      </c>
      <c r="G2099" s="21" t="s">
        <v>7482</v>
      </c>
      <c r="H2099" s="1" t="s">
        <v>29</v>
      </c>
      <c r="I2099" s="1" t="s">
        <v>29</v>
      </c>
      <c r="J2099" s="1" t="s">
        <v>29</v>
      </c>
      <c r="K2099" s="1" t="s">
        <v>29</v>
      </c>
      <c r="L2099" s="1" t="s">
        <v>29</v>
      </c>
      <c r="M2099" s="1" t="s">
        <v>28</v>
      </c>
      <c r="N2099" s="1" t="s">
        <v>8536</v>
      </c>
      <c r="O2099" s="1" t="s">
        <v>8536</v>
      </c>
      <c r="P2099" s="1" t="s">
        <v>30</v>
      </c>
      <c r="Q2099" s="23" t="s">
        <v>28</v>
      </c>
      <c r="R2099" s="1" t="s">
        <v>29</v>
      </c>
      <c r="S2099" s="1" t="s">
        <v>7481</v>
      </c>
      <c r="T2099" s="1" t="s">
        <v>29</v>
      </c>
      <c r="U2099" s="1" t="s">
        <v>29</v>
      </c>
      <c r="V2099" s="1" t="s">
        <v>29</v>
      </c>
      <c r="W2099" s="1" t="s">
        <v>29</v>
      </c>
      <c r="X2099" s="1" t="s">
        <v>29</v>
      </c>
      <c r="Y2099" s="1" t="s">
        <v>29</v>
      </c>
      <c r="Z2099" s="1" t="s">
        <v>29</v>
      </c>
      <c r="AA2099" s="1" t="s">
        <v>29</v>
      </c>
      <c r="AB2099" s="1" t="s">
        <v>29</v>
      </c>
      <c r="AC2099" s="66"/>
    </row>
    <row r="2100" spans="1:29" ht="24.9" customHeight="1" x14ac:dyDescent="0.2">
      <c r="A2100" s="80" t="s">
        <v>37</v>
      </c>
      <c r="B2100" s="19">
        <v>4017718398</v>
      </c>
      <c r="C2100" s="25" t="s">
        <v>7480</v>
      </c>
      <c r="D2100" s="19" t="s">
        <v>7479</v>
      </c>
      <c r="E2100" s="19" t="s">
        <v>7015</v>
      </c>
      <c r="F2100" s="14" t="s">
        <v>7478</v>
      </c>
      <c r="G2100" s="21" t="s">
        <v>7477</v>
      </c>
      <c r="H2100" s="1" t="s">
        <v>28</v>
      </c>
      <c r="I2100" s="1" t="s">
        <v>28</v>
      </c>
      <c r="J2100" s="1" t="s">
        <v>28</v>
      </c>
      <c r="K2100" s="1" t="s">
        <v>29</v>
      </c>
      <c r="L2100" s="1" t="s">
        <v>28</v>
      </c>
      <c r="M2100" s="1" t="s">
        <v>28</v>
      </c>
      <c r="N2100" s="1" t="s">
        <v>8536</v>
      </c>
      <c r="O2100" s="1" t="s">
        <v>8536</v>
      </c>
      <c r="P2100" s="1" t="s">
        <v>8537</v>
      </c>
      <c r="Q2100" s="23" t="s">
        <v>28</v>
      </c>
      <c r="R2100" s="1" t="s">
        <v>28</v>
      </c>
      <c r="S2100" s="1" t="s">
        <v>28</v>
      </c>
      <c r="T2100" s="1" t="s">
        <v>28</v>
      </c>
      <c r="U2100" s="1" t="s">
        <v>28</v>
      </c>
      <c r="V2100" s="1" t="s">
        <v>28</v>
      </c>
      <c r="W2100" s="1" t="s">
        <v>28</v>
      </c>
      <c r="X2100" s="1" t="s">
        <v>28</v>
      </c>
      <c r="Y2100" s="1" t="s">
        <v>28</v>
      </c>
      <c r="Z2100" s="1" t="s">
        <v>28</v>
      </c>
      <c r="AA2100" s="1" t="s">
        <v>28</v>
      </c>
      <c r="AB2100" s="1" t="s">
        <v>28</v>
      </c>
      <c r="AC2100" s="66"/>
    </row>
    <row r="2101" spans="1:29" ht="24.9" customHeight="1" x14ac:dyDescent="0.2">
      <c r="A2101" s="80" t="s">
        <v>37</v>
      </c>
      <c r="B2101" s="19">
        <v>4017718448</v>
      </c>
      <c r="C2101" s="25" t="s">
        <v>7476</v>
      </c>
      <c r="D2101" s="19" t="s">
        <v>7475</v>
      </c>
      <c r="E2101" s="19" t="s">
        <v>7226</v>
      </c>
      <c r="F2101" s="14" t="s">
        <v>7474</v>
      </c>
      <c r="G2101" s="21" t="s">
        <v>7473</v>
      </c>
      <c r="H2101" s="1" t="s">
        <v>28</v>
      </c>
      <c r="I2101" s="1" t="s">
        <v>28</v>
      </c>
      <c r="J2101" s="1" t="s">
        <v>28</v>
      </c>
      <c r="K2101" s="1" t="s">
        <v>29</v>
      </c>
      <c r="L2101" s="1" t="s">
        <v>28</v>
      </c>
      <c r="M2101" s="1" t="s">
        <v>28</v>
      </c>
      <c r="N2101" s="1" t="s">
        <v>8536</v>
      </c>
      <c r="O2101" s="1" t="s">
        <v>8536</v>
      </c>
      <c r="P2101" s="1" t="s">
        <v>8537</v>
      </c>
      <c r="Q2101" s="23" t="s">
        <v>28</v>
      </c>
      <c r="R2101" s="1" t="s">
        <v>28</v>
      </c>
      <c r="S2101" s="1" t="s">
        <v>28</v>
      </c>
      <c r="T2101" s="1" t="s">
        <v>28</v>
      </c>
      <c r="U2101" s="1" t="s">
        <v>28</v>
      </c>
      <c r="V2101" s="1" t="s">
        <v>28</v>
      </c>
      <c r="W2101" s="1" t="s">
        <v>28</v>
      </c>
      <c r="X2101" s="1" t="s">
        <v>28</v>
      </c>
      <c r="Y2101" s="1" t="s">
        <v>6905</v>
      </c>
      <c r="Z2101" s="1" t="s">
        <v>28</v>
      </c>
      <c r="AA2101" s="1" t="s">
        <v>28</v>
      </c>
      <c r="AB2101" s="1" t="s">
        <v>28</v>
      </c>
      <c r="AC2101" s="66"/>
    </row>
    <row r="2102" spans="1:29" ht="24.9" customHeight="1" x14ac:dyDescent="0.2">
      <c r="A2102" s="80" t="s">
        <v>37</v>
      </c>
      <c r="B2102" s="19">
        <v>4017718505</v>
      </c>
      <c r="C2102" s="25" t="s">
        <v>7472</v>
      </c>
      <c r="D2102" s="19" t="s">
        <v>7471</v>
      </c>
      <c r="E2102" s="19" t="s">
        <v>6963</v>
      </c>
      <c r="F2102" s="14" t="s">
        <v>7470</v>
      </c>
      <c r="G2102" s="21" t="s">
        <v>7469</v>
      </c>
      <c r="H2102" s="1" t="s">
        <v>28</v>
      </c>
      <c r="I2102" s="1" t="s">
        <v>28</v>
      </c>
      <c r="J2102" s="1" t="s">
        <v>28</v>
      </c>
      <c r="K2102" s="1" t="s">
        <v>29</v>
      </c>
      <c r="L2102" s="1" t="s">
        <v>28</v>
      </c>
      <c r="M2102" s="1" t="s">
        <v>28</v>
      </c>
      <c r="N2102" s="1" t="s">
        <v>8536</v>
      </c>
      <c r="O2102" s="1" t="s">
        <v>8536</v>
      </c>
      <c r="P2102" s="1" t="s">
        <v>8537</v>
      </c>
      <c r="Q2102" s="23" t="s">
        <v>28</v>
      </c>
      <c r="R2102" s="1" t="s">
        <v>29</v>
      </c>
      <c r="S2102" s="1" t="s">
        <v>29</v>
      </c>
      <c r="T2102" s="1" t="s">
        <v>29</v>
      </c>
      <c r="U2102" s="1" t="s">
        <v>29</v>
      </c>
      <c r="V2102" s="1" t="s">
        <v>29</v>
      </c>
      <c r="W2102" s="1" t="s">
        <v>29</v>
      </c>
      <c r="X2102" s="1" t="s">
        <v>29</v>
      </c>
      <c r="Y2102" s="1" t="s">
        <v>29</v>
      </c>
      <c r="Z2102" s="1" t="s">
        <v>29</v>
      </c>
      <c r="AA2102" s="1" t="s">
        <v>29</v>
      </c>
      <c r="AB2102" s="1" t="s">
        <v>29</v>
      </c>
      <c r="AC2102" s="66"/>
    </row>
    <row r="2103" spans="1:29" ht="24.9" customHeight="1" x14ac:dyDescent="0.2">
      <c r="A2103" s="80" t="s">
        <v>37</v>
      </c>
      <c r="B2103" s="19">
        <v>4017718513</v>
      </c>
      <c r="C2103" s="25" t="s">
        <v>7468</v>
      </c>
      <c r="D2103" s="19" t="s">
        <v>7467</v>
      </c>
      <c r="E2103" s="19" t="s">
        <v>7466</v>
      </c>
      <c r="F2103" s="14" t="s">
        <v>7465</v>
      </c>
      <c r="G2103" s="21" t="s">
        <v>7464</v>
      </c>
      <c r="H2103" s="1" t="s">
        <v>28</v>
      </c>
      <c r="I2103" s="1" t="s">
        <v>28</v>
      </c>
      <c r="J2103" s="1" t="s">
        <v>28</v>
      </c>
      <c r="K2103" s="1" t="s">
        <v>29</v>
      </c>
      <c r="L2103" s="1" t="s">
        <v>28</v>
      </c>
      <c r="M2103" s="1" t="s">
        <v>28</v>
      </c>
      <c r="N2103" s="1" t="s">
        <v>8536</v>
      </c>
      <c r="O2103" s="1" t="s">
        <v>8536</v>
      </c>
      <c r="P2103" s="1" t="s">
        <v>8537</v>
      </c>
      <c r="Q2103" s="23" t="s">
        <v>28</v>
      </c>
      <c r="R2103" s="1" t="s">
        <v>28</v>
      </c>
      <c r="S2103" s="1" t="s">
        <v>28</v>
      </c>
      <c r="T2103" s="1" t="s">
        <v>28</v>
      </c>
      <c r="U2103" s="1" t="s">
        <v>28</v>
      </c>
      <c r="V2103" s="1" t="s">
        <v>28</v>
      </c>
      <c r="W2103" s="1" t="s">
        <v>28</v>
      </c>
      <c r="X2103" s="1" t="s">
        <v>28</v>
      </c>
      <c r="Y2103" s="1" t="s">
        <v>28</v>
      </c>
      <c r="Z2103" s="1" t="s">
        <v>28</v>
      </c>
      <c r="AA2103" s="1" t="s">
        <v>28</v>
      </c>
      <c r="AB2103" s="1" t="s">
        <v>28</v>
      </c>
      <c r="AC2103" s="66"/>
    </row>
    <row r="2104" spans="1:29" ht="24.9" customHeight="1" x14ac:dyDescent="0.2">
      <c r="A2104" s="80" t="s">
        <v>37</v>
      </c>
      <c r="B2104" s="19">
        <v>4017718521</v>
      </c>
      <c r="C2104" s="25" t="s">
        <v>7463</v>
      </c>
      <c r="D2104" s="19" t="s">
        <v>7462</v>
      </c>
      <c r="E2104" s="19" t="s">
        <v>7461</v>
      </c>
      <c r="F2104" s="14" t="s">
        <v>7460</v>
      </c>
      <c r="G2104" s="21" t="s">
        <v>7459</v>
      </c>
      <c r="H2104" s="1" t="s">
        <v>28</v>
      </c>
      <c r="I2104" s="1" t="s">
        <v>28</v>
      </c>
      <c r="J2104" s="1" t="s">
        <v>28</v>
      </c>
      <c r="K2104" s="1" t="s">
        <v>29</v>
      </c>
      <c r="L2104" s="1" t="s">
        <v>28</v>
      </c>
      <c r="M2104" s="1" t="s">
        <v>28</v>
      </c>
      <c r="N2104" s="1" t="s">
        <v>8536</v>
      </c>
      <c r="O2104" s="1" t="s">
        <v>8536</v>
      </c>
      <c r="P2104" s="1" t="s">
        <v>8537</v>
      </c>
      <c r="Q2104" s="23" t="s">
        <v>28</v>
      </c>
      <c r="R2104" s="1" t="s">
        <v>29</v>
      </c>
      <c r="S2104" s="1" t="s">
        <v>28</v>
      </c>
      <c r="T2104" s="1" t="s">
        <v>29</v>
      </c>
      <c r="U2104" s="1" t="s">
        <v>28</v>
      </c>
      <c r="V2104" s="1" t="s">
        <v>29</v>
      </c>
      <c r="W2104" s="1" t="s">
        <v>29</v>
      </c>
      <c r="X2104" s="1" t="s">
        <v>28</v>
      </c>
      <c r="Y2104" s="1" t="s">
        <v>29</v>
      </c>
      <c r="Z2104" s="1" t="s">
        <v>29</v>
      </c>
      <c r="AA2104" s="1" t="s">
        <v>28</v>
      </c>
      <c r="AB2104" s="1" t="s">
        <v>29</v>
      </c>
      <c r="AC2104" s="66"/>
    </row>
    <row r="2105" spans="1:29" ht="24.9" customHeight="1" x14ac:dyDescent="0.2">
      <c r="A2105" s="80" t="s">
        <v>37</v>
      </c>
      <c r="B2105" s="19">
        <v>4017718620</v>
      </c>
      <c r="C2105" s="25" t="s">
        <v>7458</v>
      </c>
      <c r="D2105" s="19" t="s">
        <v>7457</v>
      </c>
      <c r="E2105" s="19" t="s">
        <v>7029</v>
      </c>
      <c r="F2105" s="14" t="s">
        <v>7456</v>
      </c>
      <c r="G2105" s="21" t="s">
        <v>7455</v>
      </c>
      <c r="H2105" s="1" t="s">
        <v>28</v>
      </c>
      <c r="I2105" s="1" t="s">
        <v>28</v>
      </c>
      <c r="J2105" s="1" t="s">
        <v>28</v>
      </c>
      <c r="K2105" s="1" t="s">
        <v>29</v>
      </c>
      <c r="L2105" s="1" t="s">
        <v>28</v>
      </c>
      <c r="M2105" s="1" t="s">
        <v>28</v>
      </c>
      <c r="N2105" s="1" t="s">
        <v>8536</v>
      </c>
      <c r="O2105" s="1" t="s">
        <v>8536</v>
      </c>
      <c r="P2105" s="1" t="s">
        <v>8537</v>
      </c>
      <c r="Q2105" s="23" t="s">
        <v>28</v>
      </c>
      <c r="R2105" s="1" t="s">
        <v>29</v>
      </c>
      <c r="S2105" s="1" t="s">
        <v>28</v>
      </c>
      <c r="T2105" s="1" t="s">
        <v>29</v>
      </c>
      <c r="U2105" s="1" t="s">
        <v>28</v>
      </c>
      <c r="V2105" s="1" t="s">
        <v>29</v>
      </c>
      <c r="W2105" s="1" t="s">
        <v>29</v>
      </c>
      <c r="X2105" s="1" t="s">
        <v>28</v>
      </c>
      <c r="Y2105" s="1" t="s">
        <v>29</v>
      </c>
      <c r="Z2105" s="1" t="s">
        <v>29</v>
      </c>
      <c r="AA2105" s="1" t="s">
        <v>28</v>
      </c>
      <c r="AB2105" s="1" t="s">
        <v>29</v>
      </c>
      <c r="AC2105" s="66"/>
    </row>
    <row r="2106" spans="1:29" ht="24.9" customHeight="1" x14ac:dyDescent="0.2">
      <c r="A2106" s="80" t="s">
        <v>37</v>
      </c>
      <c r="B2106" s="19">
        <v>4017718653</v>
      </c>
      <c r="C2106" s="25" t="s">
        <v>7454</v>
      </c>
      <c r="D2106" s="19" t="s">
        <v>10246</v>
      </c>
      <c r="E2106" s="19" t="s">
        <v>7453</v>
      </c>
      <c r="F2106" s="14" t="s">
        <v>7452</v>
      </c>
      <c r="G2106" s="21" t="s">
        <v>7451</v>
      </c>
      <c r="H2106" s="1" t="s">
        <v>28</v>
      </c>
      <c r="I2106" s="1" t="s">
        <v>28</v>
      </c>
      <c r="J2106" s="1" t="s">
        <v>28</v>
      </c>
      <c r="K2106" s="1" t="s">
        <v>29</v>
      </c>
      <c r="L2106" s="1" t="s">
        <v>28</v>
      </c>
      <c r="M2106" s="1" t="s">
        <v>28</v>
      </c>
      <c r="N2106" s="1" t="s">
        <v>8536</v>
      </c>
      <c r="O2106" s="1" t="s">
        <v>8536</v>
      </c>
      <c r="P2106" s="1" t="s">
        <v>8537</v>
      </c>
      <c r="Q2106" s="23" t="s">
        <v>28</v>
      </c>
      <c r="R2106" s="1" t="s">
        <v>29</v>
      </c>
      <c r="S2106" s="1" t="s">
        <v>29</v>
      </c>
      <c r="T2106" s="1" t="s">
        <v>29</v>
      </c>
      <c r="U2106" s="1" t="s">
        <v>29</v>
      </c>
      <c r="V2106" s="1" t="s">
        <v>29</v>
      </c>
      <c r="W2106" s="1" t="s">
        <v>29</v>
      </c>
      <c r="X2106" s="1" t="s">
        <v>29</v>
      </c>
      <c r="Y2106" s="1" t="s">
        <v>29</v>
      </c>
      <c r="Z2106" s="1" t="s">
        <v>29</v>
      </c>
      <c r="AA2106" s="1" t="s">
        <v>29</v>
      </c>
      <c r="AB2106" s="1" t="s">
        <v>8938</v>
      </c>
      <c r="AC2106" s="66"/>
    </row>
    <row r="2107" spans="1:29" ht="24.9" customHeight="1" x14ac:dyDescent="0.2">
      <c r="A2107" s="80" t="s">
        <v>37</v>
      </c>
      <c r="B2107" s="19">
        <v>4017718679</v>
      </c>
      <c r="C2107" s="25" t="s">
        <v>7450</v>
      </c>
      <c r="D2107" s="19" t="s">
        <v>7449</v>
      </c>
      <c r="E2107" s="19" t="s">
        <v>7448</v>
      </c>
      <c r="F2107" s="14" t="s">
        <v>7447</v>
      </c>
      <c r="G2107" s="21" t="s">
        <v>7446</v>
      </c>
      <c r="H2107" s="1" t="s">
        <v>28</v>
      </c>
      <c r="I2107" s="1" t="s">
        <v>28</v>
      </c>
      <c r="J2107" s="1" t="s">
        <v>28</v>
      </c>
      <c r="K2107" s="1" t="s">
        <v>29</v>
      </c>
      <c r="L2107" s="1" t="s">
        <v>28</v>
      </c>
      <c r="M2107" s="1" t="s">
        <v>28</v>
      </c>
      <c r="N2107" s="1" t="s">
        <v>8536</v>
      </c>
      <c r="O2107" s="1" t="s">
        <v>8536</v>
      </c>
      <c r="P2107" s="1" t="s">
        <v>8537</v>
      </c>
      <c r="Q2107" s="23" t="s">
        <v>28</v>
      </c>
      <c r="R2107" s="1" t="s">
        <v>29</v>
      </c>
      <c r="S2107" s="1" t="s">
        <v>29</v>
      </c>
      <c r="T2107" s="1" t="s">
        <v>29</v>
      </c>
      <c r="U2107" s="1" t="s">
        <v>29</v>
      </c>
      <c r="V2107" s="1" t="s">
        <v>29</v>
      </c>
      <c r="W2107" s="1" t="s">
        <v>29</v>
      </c>
      <c r="X2107" s="1" t="s">
        <v>29</v>
      </c>
      <c r="Y2107" s="1" t="s">
        <v>29</v>
      </c>
      <c r="Z2107" s="1" t="s">
        <v>29</v>
      </c>
      <c r="AA2107" s="1" t="s">
        <v>29</v>
      </c>
      <c r="AB2107" s="1" t="s">
        <v>29</v>
      </c>
      <c r="AC2107" s="66"/>
    </row>
    <row r="2108" spans="1:29" ht="24.9" customHeight="1" x14ac:dyDescent="0.2">
      <c r="A2108" s="80" t="s">
        <v>37</v>
      </c>
      <c r="B2108" s="19">
        <v>4017718687</v>
      </c>
      <c r="C2108" s="25" t="s">
        <v>7445</v>
      </c>
      <c r="D2108" s="19" t="s">
        <v>7444</v>
      </c>
      <c r="E2108" s="19" t="s">
        <v>7443</v>
      </c>
      <c r="F2108" s="14" t="s">
        <v>7442</v>
      </c>
      <c r="G2108" s="21" t="s">
        <v>7441</v>
      </c>
      <c r="H2108" s="1" t="s">
        <v>28</v>
      </c>
      <c r="I2108" s="1" t="s">
        <v>28</v>
      </c>
      <c r="J2108" s="1" t="s">
        <v>28</v>
      </c>
      <c r="K2108" s="1" t="s">
        <v>29</v>
      </c>
      <c r="L2108" s="1" t="s">
        <v>28</v>
      </c>
      <c r="M2108" s="1" t="s">
        <v>28</v>
      </c>
      <c r="N2108" s="1" t="s">
        <v>8536</v>
      </c>
      <c r="O2108" s="1" t="s">
        <v>8536</v>
      </c>
      <c r="P2108" s="1" t="s">
        <v>8537</v>
      </c>
      <c r="Q2108" s="23" t="s">
        <v>28</v>
      </c>
      <c r="R2108" s="1" t="s">
        <v>29</v>
      </c>
      <c r="S2108" s="1" t="s">
        <v>29</v>
      </c>
      <c r="T2108" s="1" t="s">
        <v>29</v>
      </c>
      <c r="U2108" s="1" t="s">
        <v>29</v>
      </c>
      <c r="V2108" s="1" t="s">
        <v>29</v>
      </c>
      <c r="W2108" s="1" t="s">
        <v>29</v>
      </c>
      <c r="X2108" s="1" t="s">
        <v>29</v>
      </c>
      <c r="Y2108" s="1" t="s">
        <v>29</v>
      </c>
      <c r="Z2108" s="1" t="s">
        <v>29</v>
      </c>
      <c r="AA2108" s="1" t="s">
        <v>29</v>
      </c>
      <c r="AB2108" s="1" t="s">
        <v>29</v>
      </c>
      <c r="AC2108" s="66"/>
    </row>
    <row r="2109" spans="1:29" ht="24.9" customHeight="1" x14ac:dyDescent="0.2">
      <c r="A2109" s="80" t="s">
        <v>37</v>
      </c>
      <c r="B2109" s="19">
        <v>4017718695</v>
      </c>
      <c r="C2109" s="25" t="s">
        <v>7440</v>
      </c>
      <c r="D2109" s="19" t="s">
        <v>7439</v>
      </c>
      <c r="E2109" s="19" t="s">
        <v>7438</v>
      </c>
      <c r="F2109" s="14" t="s">
        <v>7437</v>
      </c>
      <c r="G2109" s="21" t="s">
        <v>7436</v>
      </c>
      <c r="H2109" s="1" t="s">
        <v>29</v>
      </c>
      <c r="I2109" s="1" t="s">
        <v>29</v>
      </c>
      <c r="J2109" s="1" t="s">
        <v>29</v>
      </c>
      <c r="K2109" s="1" t="s">
        <v>29</v>
      </c>
      <c r="L2109" s="1" t="s">
        <v>28</v>
      </c>
      <c r="M2109" s="1" t="s">
        <v>28</v>
      </c>
      <c r="N2109" s="1" t="s">
        <v>8536</v>
      </c>
      <c r="O2109" s="1" t="s">
        <v>8536</v>
      </c>
      <c r="P2109" s="1" t="s">
        <v>8536</v>
      </c>
      <c r="Q2109" s="23" t="s">
        <v>28</v>
      </c>
      <c r="R2109" s="1" t="s">
        <v>29</v>
      </c>
      <c r="S2109" s="1" t="s">
        <v>29</v>
      </c>
      <c r="T2109" s="1" t="s">
        <v>29</v>
      </c>
      <c r="U2109" s="1" t="s">
        <v>29</v>
      </c>
      <c r="V2109" s="1" t="s">
        <v>29</v>
      </c>
      <c r="W2109" s="1" t="s">
        <v>29</v>
      </c>
      <c r="X2109" s="1" t="s">
        <v>29</v>
      </c>
      <c r="Y2109" s="1" t="s">
        <v>29</v>
      </c>
      <c r="Z2109" s="1" t="s">
        <v>29</v>
      </c>
      <c r="AA2109" s="1" t="s">
        <v>29</v>
      </c>
      <c r="AB2109" s="1" t="s">
        <v>29</v>
      </c>
      <c r="AC2109" s="66"/>
    </row>
    <row r="2110" spans="1:29" ht="24.9" customHeight="1" x14ac:dyDescent="0.2">
      <c r="A2110" s="80" t="s">
        <v>37</v>
      </c>
      <c r="B2110" s="19">
        <v>4017718703</v>
      </c>
      <c r="C2110" s="25" t="s">
        <v>7435</v>
      </c>
      <c r="D2110" s="19" t="s">
        <v>7434</v>
      </c>
      <c r="E2110" s="19" t="s">
        <v>7433</v>
      </c>
      <c r="F2110" s="14" t="s">
        <v>7432</v>
      </c>
      <c r="G2110" s="21" t="s">
        <v>7431</v>
      </c>
      <c r="H2110" s="1" t="s">
        <v>28</v>
      </c>
      <c r="I2110" s="1" t="s">
        <v>28</v>
      </c>
      <c r="J2110" s="1" t="s">
        <v>28</v>
      </c>
      <c r="K2110" s="1" t="s">
        <v>29</v>
      </c>
      <c r="L2110" s="1" t="s">
        <v>28</v>
      </c>
      <c r="M2110" s="1" t="s">
        <v>28</v>
      </c>
      <c r="N2110" s="1" t="s">
        <v>8536</v>
      </c>
      <c r="O2110" s="1" t="s">
        <v>8536</v>
      </c>
      <c r="P2110" s="1" t="s">
        <v>8537</v>
      </c>
      <c r="Q2110" s="23" t="s">
        <v>28</v>
      </c>
      <c r="R2110" s="1" t="s">
        <v>29</v>
      </c>
      <c r="S2110" s="1" t="s">
        <v>29</v>
      </c>
      <c r="T2110" s="1" t="s">
        <v>29</v>
      </c>
      <c r="U2110" s="1" t="s">
        <v>29</v>
      </c>
      <c r="V2110" s="1" t="s">
        <v>29</v>
      </c>
      <c r="W2110" s="1" t="s">
        <v>29</v>
      </c>
      <c r="X2110" s="1" t="s">
        <v>29</v>
      </c>
      <c r="Y2110" s="1" t="s">
        <v>29</v>
      </c>
      <c r="Z2110" s="1" t="s">
        <v>29</v>
      </c>
      <c r="AA2110" s="1" t="s">
        <v>29</v>
      </c>
      <c r="AB2110" s="1" t="s">
        <v>29</v>
      </c>
      <c r="AC2110" s="66"/>
    </row>
    <row r="2111" spans="1:29" ht="24.9" customHeight="1" x14ac:dyDescent="0.2">
      <c r="A2111" s="80" t="s">
        <v>37</v>
      </c>
      <c r="B2111" s="19">
        <v>4017718760</v>
      </c>
      <c r="C2111" s="25" t="s">
        <v>7430</v>
      </c>
      <c r="D2111" s="19" t="s">
        <v>7429</v>
      </c>
      <c r="E2111" s="19" t="s">
        <v>7428</v>
      </c>
      <c r="F2111" s="14" t="s">
        <v>7427</v>
      </c>
      <c r="G2111" s="21" t="s">
        <v>7426</v>
      </c>
      <c r="H2111" s="1" t="s">
        <v>28</v>
      </c>
      <c r="I2111" s="1" t="s">
        <v>28</v>
      </c>
      <c r="J2111" s="1" t="s">
        <v>28</v>
      </c>
      <c r="K2111" s="1" t="s">
        <v>29</v>
      </c>
      <c r="L2111" s="1" t="s">
        <v>28</v>
      </c>
      <c r="M2111" s="1" t="s">
        <v>28</v>
      </c>
      <c r="N2111" s="1" t="s">
        <v>8536</v>
      </c>
      <c r="O2111" s="1" t="s">
        <v>8536</v>
      </c>
      <c r="P2111" s="1" t="s">
        <v>8537</v>
      </c>
      <c r="Q2111" s="23" t="s">
        <v>28</v>
      </c>
      <c r="R2111" s="1" t="s">
        <v>29</v>
      </c>
      <c r="S2111" s="1" t="s">
        <v>29</v>
      </c>
      <c r="T2111" s="1" t="s">
        <v>29</v>
      </c>
      <c r="U2111" s="1" t="s">
        <v>29</v>
      </c>
      <c r="V2111" s="1" t="s">
        <v>29</v>
      </c>
      <c r="W2111" s="1" t="s">
        <v>29</v>
      </c>
      <c r="X2111" s="1" t="s">
        <v>29</v>
      </c>
      <c r="Y2111" s="1" t="s">
        <v>29</v>
      </c>
      <c r="Z2111" s="1" t="s">
        <v>29</v>
      </c>
      <c r="AA2111" s="1" t="s">
        <v>29</v>
      </c>
      <c r="AB2111" s="1" t="s">
        <v>29</v>
      </c>
      <c r="AC2111" s="66"/>
    </row>
    <row r="2112" spans="1:29" ht="24.9" customHeight="1" x14ac:dyDescent="0.2">
      <c r="A2112" s="80" t="s">
        <v>37</v>
      </c>
      <c r="B2112" s="19">
        <v>4017718794</v>
      </c>
      <c r="C2112" s="25" t="s">
        <v>7425</v>
      </c>
      <c r="D2112" s="19" t="s">
        <v>7424</v>
      </c>
      <c r="E2112" s="19" t="s">
        <v>7089</v>
      </c>
      <c r="F2112" s="14" t="s">
        <v>7423</v>
      </c>
      <c r="G2112" s="21" t="s">
        <v>7422</v>
      </c>
      <c r="H2112" s="1" t="s">
        <v>28</v>
      </c>
      <c r="I2112" s="1" t="s">
        <v>28</v>
      </c>
      <c r="J2112" s="1" t="s">
        <v>28</v>
      </c>
      <c r="K2112" s="1" t="s">
        <v>29</v>
      </c>
      <c r="L2112" s="1" t="s">
        <v>28</v>
      </c>
      <c r="M2112" s="1" t="s">
        <v>28</v>
      </c>
      <c r="N2112" s="1" t="s">
        <v>8536</v>
      </c>
      <c r="O2112" s="1" t="s">
        <v>8536</v>
      </c>
      <c r="P2112" s="1" t="s">
        <v>8537</v>
      </c>
      <c r="Q2112" s="23" t="s">
        <v>28</v>
      </c>
      <c r="R2112" s="1" t="s">
        <v>29</v>
      </c>
      <c r="S2112" s="1" t="s">
        <v>29</v>
      </c>
      <c r="T2112" s="1" t="s">
        <v>29</v>
      </c>
      <c r="U2112" s="1" t="s">
        <v>29</v>
      </c>
      <c r="V2112" s="1" t="s">
        <v>29</v>
      </c>
      <c r="W2112" s="1" t="s">
        <v>29</v>
      </c>
      <c r="X2112" s="1" t="s">
        <v>29</v>
      </c>
      <c r="Y2112" s="1" t="s">
        <v>29</v>
      </c>
      <c r="Z2112" s="1" t="s">
        <v>29</v>
      </c>
      <c r="AA2112" s="1" t="s">
        <v>29</v>
      </c>
      <c r="AB2112" s="1" t="s">
        <v>29</v>
      </c>
      <c r="AC2112" s="66"/>
    </row>
    <row r="2113" spans="1:29" ht="24.9" customHeight="1" x14ac:dyDescent="0.2">
      <c r="A2113" s="80" t="s">
        <v>37</v>
      </c>
      <c r="B2113" s="19">
        <v>4017718836</v>
      </c>
      <c r="C2113" s="25" t="s">
        <v>7421</v>
      </c>
      <c r="D2113" s="19" t="s">
        <v>7420</v>
      </c>
      <c r="E2113" s="19" t="s">
        <v>7160</v>
      </c>
      <c r="F2113" s="14" t="s">
        <v>7419</v>
      </c>
      <c r="G2113" s="21" t="s">
        <v>7418</v>
      </c>
      <c r="H2113" s="1" t="s">
        <v>28</v>
      </c>
      <c r="I2113" s="1" t="s">
        <v>29</v>
      </c>
      <c r="J2113" s="1" t="s">
        <v>29</v>
      </c>
      <c r="K2113" s="1" t="s">
        <v>29</v>
      </c>
      <c r="L2113" s="1" t="s">
        <v>28</v>
      </c>
      <c r="M2113" s="1" t="s">
        <v>28</v>
      </c>
      <c r="N2113" s="1" t="s">
        <v>8536</v>
      </c>
      <c r="O2113" s="1" t="s">
        <v>8536</v>
      </c>
      <c r="P2113" s="1" t="s">
        <v>8537</v>
      </c>
      <c r="Q2113" s="23" t="s">
        <v>28</v>
      </c>
      <c r="R2113" s="1" t="s">
        <v>29</v>
      </c>
      <c r="S2113" s="1" t="s">
        <v>29</v>
      </c>
      <c r="T2113" s="1" t="s">
        <v>29</v>
      </c>
      <c r="U2113" s="1" t="s">
        <v>29</v>
      </c>
      <c r="V2113" s="1" t="s">
        <v>29</v>
      </c>
      <c r="W2113" s="1" t="s">
        <v>29</v>
      </c>
      <c r="X2113" s="1" t="s">
        <v>29</v>
      </c>
      <c r="Y2113" s="1" t="s">
        <v>29</v>
      </c>
      <c r="Z2113" s="1" t="s">
        <v>29</v>
      </c>
      <c r="AA2113" s="1" t="s">
        <v>29</v>
      </c>
      <c r="AB2113" s="1" t="s">
        <v>29</v>
      </c>
      <c r="AC2113" s="66"/>
    </row>
    <row r="2114" spans="1:29" ht="24.9" customHeight="1" x14ac:dyDescent="0.2">
      <c r="A2114" s="80" t="s">
        <v>37</v>
      </c>
      <c r="B2114" s="19">
        <v>4017718851</v>
      </c>
      <c r="C2114" s="25" t="s">
        <v>7417</v>
      </c>
      <c r="D2114" s="19" t="s">
        <v>7416</v>
      </c>
      <c r="E2114" s="19" t="s">
        <v>6978</v>
      </c>
      <c r="F2114" s="14" t="s">
        <v>7415</v>
      </c>
      <c r="G2114" s="21" t="s">
        <v>7414</v>
      </c>
      <c r="H2114" s="1" t="s">
        <v>28</v>
      </c>
      <c r="I2114" s="1" t="s">
        <v>28</v>
      </c>
      <c r="J2114" s="1" t="s">
        <v>28</v>
      </c>
      <c r="K2114" s="1" t="s">
        <v>29</v>
      </c>
      <c r="L2114" s="1" t="s">
        <v>28</v>
      </c>
      <c r="M2114" s="1" t="s">
        <v>28</v>
      </c>
      <c r="N2114" s="1" t="s">
        <v>8536</v>
      </c>
      <c r="O2114" s="1" t="s">
        <v>8536</v>
      </c>
      <c r="P2114" s="1" t="s">
        <v>8537</v>
      </c>
      <c r="Q2114" s="23" t="s">
        <v>28</v>
      </c>
      <c r="R2114" s="1" t="s">
        <v>29</v>
      </c>
      <c r="S2114" s="1" t="s">
        <v>29</v>
      </c>
      <c r="T2114" s="1" t="s">
        <v>29</v>
      </c>
      <c r="U2114" s="1" t="s">
        <v>29</v>
      </c>
      <c r="V2114" s="1" t="s">
        <v>29</v>
      </c>
      <c r="W2114" s="1" t="s">
        <v>29</v>
      </c>
      <c r="X2114" s="1" t="s">
        <v>29</v>
      </c>
      <c r="Y2114" s="1" t="s">
        <v>29</v>
      </c>
      <c r="Z2114" s="1" t="s">
        <v>29</v>
      </c>
      <c r="AA2114" s="1" t="s">
        <v>29</v>
      </c>
      <c r="AB2114" s="1" t="s">
        <v>29</v>
      </c>
      <c r="AC2114" s="66"/>
    </row>
    <row r="2115" spans="1:29" ht="24.9" customHeight="1" x14ac:dyDescent="0.2">
      <c r="A2115" s="80" t="s">
        <v>37</v>
      </c>
      <c r="B2115" s="19">
        <v>4017719016</v>
      </c>
      <c r="C2115" s="25" t="s">
        <v>7413</v>
      </c>
      <c r="D2115" s="19" t="s">
        <v>7412</v>
      </c>
      <c r="E2115" s="19" t="s">
        <v>7411</v>
      </c>
      <c r="F2115" s="14" t="s">
        <v>7410</v>
      </c>
      <c r="G2115" s="21" t="s">
        <v>7409</v>
      </c>
      <c r="H2115" s="1" t="s">
        <v>28</v>
      </c>
      <c r="I2115" s="1" t="s">
        <v>28</v>
      </c>
      <c r="J2115" s="1" t="s">
        <v>28</v>
      </c>
      <c r="K2115" s="1" t="s">
        <v>29</v>
      </c>
      <c r="L2115" s="1" t="s">
        <v>28</v>
      </c>
      <c r="M2115" s="1" t="s">
        <v>28</v>
      </c>
      <c r="N2115" s="1" t="s">
        <v>8536</v>
      </c>
      <c r="O2115" s="1" t="s">
        <v>8536</v>
      </c>
      <c r="P2115" s="1" t="s">
        <v>8536</v>
      </c>
      <c r="Q2115" s="23" t="s">
        <v>28</v>
      </c>
      <c r="R2115" s="1" t="s">
        <v>28</v>
      </c>
      <c r="S2115" s="1" t="s">
        <v>28</v>
      </c>
      <c r="T2115" s="1" t="s">
        <v>28</v>
      </c>
      <c r="U2115" s="1" t="s">
        <v>28</v>
      </c>
      <c r="V2115" s="1" t="s">
        <v>28</v>
      </c>
      <c r="W2115" s="1" t="s">
        <v>28</v>
      </c>
      <c r="X2115" s="1" t="s">
        <v>28</v>
      </c>
      <c r="Y2115" s="1" t="s">
        <v>28</v>
      </c>
      <c r="Z2115" s="1" t="s">
        <v>28</v>
      </c>
      <c r="AA2115" s="1" t="s">
        <v>28</v>
      </c>
      <c r="AB2115" s="1" t="s">
        <v>28</v>
      </c>
      <c r="AC2115" s="66"/>
    </row>
    <row r="2116" spans="1:29" ht="24.9" customHeight="1" x14ac:dyDescent="0.2">
      <c r="A2116" s="80" t="s">
        <v>37</v>
      </c>
      <c r="B2116" s="19">
        <v>4017719073</v>
      </c>
      <c r="C2116" s="25" t="s">
        <v>7408</v>
      </c>
      <c r="D2116" s="19" t="s">
        <v>10247</v>
      </c>
      <c r="E2116" s="19" t="s">
        <v>6978</v>
      </c>
      <c r="F2116" s="14" t="s">
        <v>7407</v>
      </c>
      <c r="G2116" s="21" t="s">
        <v>7406</v>
      </c>
      <c r="H2116" s="1" t="s">
        <v>28</v>
      </c>
      <c r="I2116" s="1" t="s">
        <v>28</v>
      </c>
      <c r="J2116" s="1" t="s">
        <v>28</v>
      </c>
      <c r="K2116" s="1" t="s">
        <v>29</v>
      </c>
      <c r="L2116" s="1" t="s">
        <v>28</v>
      </c>
      <c r="M2116" s="1" t="s">
        <v>28</v>
      </c>
      <c r="N2116" s="1" t="s">
        <v>8536</v>
      </c>
      <c r="O2116" s="1" t="s">
        <v>8536</v>
      </c>
      <c r="P2116" s="1" t="s">
        <v>8537</v>
      </c>
      <c r="Q2116" s="23" t="s">
        <v>28</v>
      </c>
      <c r="R2116" s="1" t="s">
        <v>28</v>
      </c>
      <c r="S2116" s="1" t="s">
        <v>28</v>
      </c>
      <c r="T2116" s="1" t="s">
        <v>28</v>
      </c>
      <c r="U2116" s="1" t="s">
        <v>28</v>
      </c>
      <c r="V2116" s="1" t="s">
        <v>28</v>
      </c>
      <c r="W2116" s="1" t="s">
        <v>28</v>
      </c>
      <c r="X2116" s="1" t="s">
        <v>28</v>
      </c>
      <c r="Y2116" s="1" t="s">
        <v>28</v>
      </c>
      <c r="Z2116" s="1" t="s">
        <v>28</v>
      </c>
      <c r="AA2116" s="1" t="s">
        <v>28</v>
      </c>
      <c r="AB2116" s="1" t="s">
        <v>28</v>
      </c>
      <c r="AC2116" s="66"/>
    </row>
    <row r="2117" spans="1:29" ht="24.9" customHeight="1" x14ac:dyDescent="0.2">
      <c r="A2117" s="80" t="s">
        <v>37</v>
      </c>
      <c r="B2117" s="19">
        <v>4017719107</v>
      </c>
      <c r="C2117" s="25" t="s">
        <v>7405</v>
      </c>
      <c r="D2117" s="19" t="s">
        <v>7404</v>
      </c>
      <c r="E2117" s="19" t="s">
        <v>7403</v>
      </c>
      <c r="F2117" s="14" t="s">
        <v>8862</v>
      </c>
      <c r="G2117" s="21" t="s">
        <v>7402</v>
      </c>
      <c r="H2117" s="1" t="s">
        <v>28</v>
      </c>
      <c r="I2117" s="1" t="s">
        <v>28</v>
      </c>
      <c r="J2117" s="1" t="s">
        <v>28</v>
      </c>
      <c r="K2117" s="1" t="s">
        <v>29</v>
      </c>
      <c r="L2117" s="1" t="s">
        <v>28</v>
      </c>
      <c r="M2117" s="1" t="s">
        <v>28</v>
      </c>
      <c r="N2117" s="1" t="s">
        <v>8536</v>
      </c>
      <c r="O2117" s="1" t="s">
        <v>8536</v>
      </c>
      <c r="P2117" s="1" t="s">
        <v>8537</v>
      </c>
      <c r="Q2117" s="23" t="s">
        <v>28</v>
      </c>
      <c r="R2117" s="1" t="s">
        <v>29</v>
      </c>
      <c r="S2117" s="1" t="s">
        <v>29</v>
      </c>
      <c r="T2117" s="1" t="s">
        <v>29</v>
      </c>
      <c r="U2117" s="1" t="s">
        <v>29</v>
      </c>
      <c r="V2117" s="1" t="s">
        <v>29</v>
      </c>
      <c r="W2117" s="1" t="s">
        <v>29</v>
      </c>
      <c r="X2117" s="1" t="s">
        <v>29</v>
      </c>
      <c r="Y2117" s="1" t="s">
        <v>29</v>
      </c>
      <c r="Z2117" s="1" t="s">
        <v>29</v>
      </c>
      <c r="AA2117" s="1" t="s">
        <v>29</v>
      </c>
      <c r="AB2117" s="1" t="s">
        <v>29</v>
      </c>
      <c r="AC2117" s="66"/>
    </row>
    <row r="2118" spans="1:29" ht="24.9" customHeight="1" x14ac:dyDescent="0.2">
      <c r="A2118" s="80" t="s">
        <v>37</v>
      </c>
      <c r="B2118" s="19">
        <v>4017719131</v>
      </c>
      <c r="C2118" s="25" t="s">
        <v>7401</v>
      </c>
      <c r="D2118" s="19" t="s">
        <v>7400</v>
      </c>
      <c r="E2118" s="19" t="s">
        <v>7055</v>
      </c>
      <c r="F2118" s="14" t="s">
        <v>7399</v>
      </c>
      <c r="G2118" s="21" t="s">
        <v>7398</v>
      </c>
      <c r="H2118" s="1" t="s">
        <v>28</v>
      </c>
      <c r="I2118" s="1" t="s">
        <v>28</v>
      </c>
      <c r="J2118" s="1" t="s">
        <v>28</v>
      </c>
      <c r="K2118" s="1" t="s">
        <v>29</v>
      </c>
      <c r="L2118" s="1" t="s">
        <v>28</v>
      </c>
      <c r="M2118" s="1" t="s">
        <v>28</v>
      </c>
      <c r="N2118" s="1" t="s">
        <v>8536</v>
      </c>
      <c r="O2118" s="1" t="s">
        <v>8536</v>
      </c>
      <c r="P2118" s="1" t="s">
        <v>8536</v>
      </c>
      <c r="Q2118" s="23" t="s">
        <v>28</v>
      </c>
      <c r="R2118" s="1" t="s">
        <v>28</v>
      </c>
      <c r="S2118" s="1" t="s">
        <v>28</v>
      </c>
      <c r="T2118" s="1" t="s">
        <v>28</v>
      </c>
      <c r="U2118" s="1" t="s">
        <v>28</v>
      </c>
      <c r="V2118" s="1" t="s">
        <v>28</v>
      </c>
      <c r="W2118" s="1" t="s">
        <v>28</v>
      </c>
      <c r="X2118" s="1" t="s">
        <v>28</v>
      </c>
      <c r="Y2118" s="1" t="s">
        <v>28</v>
      </c>
      <c r="Z2118" s="1" t="s">
        <v>28</v>
      </c>
      <c r="AA2118" s="1" t="s">
        <v>28</v>
      </c>
      <c r="AB2118" s="1" t="s">
        <v>28</v>
      </c>
      <c r="AC2118" s="66"/>
    </row>
    <row r="2119" spans="1:29" ht="24.9" customHeight="1" x14ac:dyDescent="0.2">
      <c r="A2119" s="80" t="s">
        <v>37</v>
      </c>
      <c r="B2119" s="19">
        <v>4017719289</v>
      </c>
      <c r="C2119" s="25" t="s">
        <v>7397</v>
      </c>
      <c r="D2119" s="19" t="s">
        <v>7396</v>
      </c>
      <c r="E2119" s="19" t="s">
        <v>7395</v>
      </c>
      <c r="F2119" s="14" t="s">
        <v>7394</v>
      </c>
      <c r="G2119" s="21" t="s">
        <v>7393</v>
      </c>
      <c r="H2119" s="1" t="s">
        <v>28</v>
      </c>
      <c r="I2119" s="1" t="s">
        <v>28</v>
      </c>
      <c r="J2119" s="1" t="s">
        <v>28</v>
      </c>
      <c r="K2119" s="1" t="s">
        <v>29</v>
      </c>
      <c r="L2119" s="1" t="s">
        <v>28</v>
      </c>
      <c r="M2119" s="1" t="s">
        <v>28</v>
      </c>
      <c r="N2119" s="1" t="s">
        <v>8536</v>
      </c>
      <c r="O2119" s="1" t="s">
        <v>8536</v>
      </c>
      <c r="P2119" s="1" t="s">
        <v>8537</v>
      </c>
      <c r="Q2119" s="23" t="s">
        <v>28</v>
      </c>
      <c r="R2119" s="1" t="s">
        <v>29</v>
      </c>
      <c r="S2119" s="1" t="s">
        <v>29</v>
      </c>
      <c r="T2119" s="1" t="s">
        <v>29</v>
      </c>
      <c r="U2119" s="1" t="s">
        <v>29</v>
      </c>
      <c r="V2119" s="1" t="s">
        <v>29</v>
      </c>
      <c r="W2119" s="1" t="s">
        <v>29</v>
      </c>
      <c r="X2119" s="1" t="s">
        <v>29</v>
      </c>
      <c r="Y2119" s="1" t="s">
        <v>29</v>
      </c>
      <c r="Z2119" s="1" t="s">
        <v>29</v>
      </c>
      <c r="AA2119" s="1" t="s">
        <v>29</v>
      </c>
      <c r="AB2119" s="1" t="s">
        <v>29</v>
      </c>
      <c r="AC2119" s="66"/>
    </row>
    <row r="2120" spans="1:29" ht="24.9" customHeight="1" x14ac:dyDescent="0.2">
      <c r="A2120" s="80" t="s">
        <v>37</v>
      </c>
      <c r="B2120" s="19">
        <v>4017719321</v>
      </c>
      <c r="C2120" s="25" t="s">
        <v>7392</v>
      </c>
      <c r="D2120" s="19" t="s">
        <v>7391</v>
      </c>
      <c r="E2120" s="19" t="s">
        <v>7390</v>
      </c>
      <c r="F2120" s="14" t="s">
        <v>7389</v>
      </c>
      <c r="G2120" s="21" t="s">
        <v>7388</v>
      </c>
      <c r="H2120" s="1" t="s">
        <v>28</v>
      </c>
      <c r="I2120" s="1" t="s">
        <v>28</v>
      </c>
      <c r="J2120" s="1" t="s">
        <v>28</v>
      </c>
      <c r="K2120" s="1" t="s">
        <v>29</v>
      </c>
      <c r="L2120" s="1" t="s">
        <v>28</v>
      </c>
      <c r="M2120" s="1" t="s">
        <v>28</v>
      </c>
      <c r="N2120" s="1" t="s">
        <v>8536</v>
      </c>
      <c r="O2120" s="1" t="s">
        <v>8536</v>
      </c>
      <c r="P2120" s="1" t="s">
        <v>8536</v>
      </c>
      <c r="Q2120" s="23" t="s">
        <v>28</v>
      </c>
      <c r="R2120" s="1" t="s">
        <v>28</v>
      </c>
      <c r="S2120" s="1" t="s">
        <v>28</v>
      </c>
      <c r="T2120" s="1" t="s">
        <v>28</v>
      </c>
      <c r="U2120" s="1" t="s">
        <v>28</v>
      </c>
      <c r="V2120" s="1" t="s">
        <v>28</v>
      </c>
      <c r="W2120" s="1" t="s">
        <v>28</v>
      </c>
      <c r="X2120" s="1" t="s">
        <v>28</v>
      </c>
      <c r="Y2120" s="1" t="s">
        <v>28</v>
      </c>
      <c r="Z2120" s="1" t="s">
        <v>28</v>
      </c>
      <c r="AA2120" s="1" t="s">
        <v>28</v>
      </c>
      <c r="AB2120" s="1" t="s">
        <v>28</v>
      </c>
      <c r="AC2120" s="66"/>
    </row>
    <row r="2121" spans="1:29" ht="24.9" customHeight="1" x14ac:dyDescent="0.2">
      <c r="A2121" s="80" t="s">
        <v>37</v>
      </c>
      <c r="B2121" s="19">
        <v>4017719362</v>
      </c>
      <c r="C2121" s="25" t="s">
        <v>7387</v>
      </c>
      <c r="D2121" s="19" t="s">
        <v>7386</v>
      </c>
      <c r="E2121" s="19" t="s">
        <v>7385</v>
      </c>
      <c r="F2121" s="14" t="s">
        <v>7384</v>
      </c>
      <c r="G2121" s="21" t="s">
        <v>7383</v>
      </c>
      <c r="H2121" s="1" t="s">
        <v>28</v>
      </c>
      <c r="I2121" s="1" t="s">
        <v>28</v>
      </c>
      <c r="J2121" s="1" t="s">
        <v>28</v>
      </c>
      <c r="K2121" s="1" t="s">
        <v>29</v>
      </c>
      <c r="L2121" s="1" t="s">
        <v>28</v>
      </c>
      <c r="M2121" s="1" t="s">
        <v>28</v>
      </c>
      <c r="N2121" s="1" t="s">
        <v>8536</v>
      </c>
      <c r="O2121" s="1" t="s">
        <v>8536</v>
      </c>
      <c r="P2121" s="1" t="s">
        <v>8537</v>
      </c>
      <c r="Q2121" s="23" t="s">
        <v>28</v>
      </c>
      <c r="R2121" s="1" t="s">
        <v>28</v>
      </c>
      <c r="S2121" s="1" t="s">
        <v>28</v>
      </c>
      <c r="T2121" s="1" t="s">
        <v>28</v>
      </c>
      <c r="U2121" s="1" t="s">
        <v>28</v>
      </c>
      <c r="V2121" s="1" t="s">
        <v>28</v>
      </c>
      <c r="W2121" s="1" t="s">
        <v>28</v>
      </c>
      <c r="X2121" s="1" t="s">
        <v>28</v>
      </c>
      <c r="Y2121" s="1" t="s">
        <v>28</v>
      </c>
      <c r="Z2121" s="1" t="s">
        <v>28</v>
      </c>
      <c r="AA2121" s="1" t="s">
        <v>28</v>
      </c>
      <c r="AB2121" s="1" t="s">
        <v>28</v>
      </c>
      <c r="AC2121" s="66"/>
    </row>
    <row r="2122" spans="1:29" ht="24.9" customHeight="1" x14ac:dyDescent="0.2">
      <c r="A2122" s="80" t="s">
        <v>37</v>
      </c>
      <c r="B2122" s="19">
        <v>4017719404</v>
      </c>
      <c r="C2122" s="25" t="s">
        <v>7382</v>
      </c>
      <c r="D2122" s="19" t="s">
        <v>31</v>
      </c>
      <c r="E2122" s="19" t="s">
        <v>7381</v>
      </c>
      <c r="F2122" s="14" t="s">
        <v>7380</v>
      </c>
      <c r="G2122" s="21" t="s">
        <v>7379</v>
      </c>
      <c r="H2122" s="1" t="s">
        <v>28</v>
      </c>
      <c r="I2122" s="1" t="s">
        <v>28</v>
      </c>
      <c r="J2122" s="1" t="s">
        <v>28</v>
      </c>
      <c r="K2122" s="1" t="s">
        <v>29</v>
      </c>
      <c r="L2122" s="1" t="s">
        <v>28</v>
      </c>
      <c r="M2122" s="1" t="s">
        <v>28</v>
      </c>
      <c r="N2122" s="1" t="s">
        <v>8536</v>
      </c>
      <c r="O2122" s="1" t="s">
        <v>8536</v>
      </c>
      <c r="P2122" s="1" t="s">
        <v>8536</v>
      </c>
      <c r="Q2122" s="23" t="s">
        <v>28</v>
      </c>
      <c r="R2122" s="1" t="s">
        <v>28</v>
      </c>
      <c r="S2122" s="1" t="s">
        <v>28</v>
      </c>
      <c r="T2122" s="1" t="s">
        <v>28</v>
      </c>
      <c r="U2122" s="1" t="s">
        <v>28</v>
      </c>
      <c r="V2122" s="1" t="s">
        <v>28</v>
      </c>
      <c r="W2122" s="1" t="s">
        <v>28</v>
      </c>
      <c r="X2122" s="1" t="s">
        <v>28</v>
      </c>
      <c r="Y2122" s="1" t="s">
        <v>28</v>
      </c>
      <c r="Z2122" s="1" t="s">
        <v>28</v>
      </c>
      <c r="AA2122" s="1" t="s">
        <v>28</v>
      </c>
      <c r="AB2122" s="1" t="s">
        <v>28</v>
      </c>
      <c r="AC2122" s="66"/>
    </row>
    <row r="2123" spans="1:29" ht="24.9" customHeight="1" x14ac:dyDescent="0.2">
      <c r="A2123" s="80" t="s">
        <v>37</v>
      </c>
      <c r="B2123" s="19">
        <v>4017719420</v>
      </c>
      <c r="C2123" s="25" t="s">
        <v>7378</v>
      </c>
      <c r="D2123" s="19" t="s">
        <v>7377</v>
      </c>
      <c r="E2123" s="19" t="s">
        <v>7376</v>
      </c>
      <c r="F2123" s="14" t="s">
        <v>7375</v>
      </c>
      <c r="G2123" s="21" t="s">
        <v>7374</v>
      </c>
      <c r="H2123" s="1" t="s">
        <v>28</v>
      </c>
      <c r="I2123" s="1" t="s">
        <v>28</v>
      </c>
      <c r="J2123" s="1" t="s">
        <v>28</v>
      </c>
      <c r="K2123" s="1" t="s">
        <v>29</v>
      </c>
      <c r="L2123" s="1" t="s">
        <v>28</v>
      </c>
      <c r="M2123" s="1" t="s">
        <v>28</v>
      </c>
      <c r="N2123" s="1" t="s">
        <v>8536</v>
      </c>
      <c r="O2123" s="1" t="s">
        <v>8536</v>
      </c>
      <c r="P2123" s="1" t="s">
        <v>8536</v>
      </c>
      <c r="Q2123" s="23" t="s">
        <v>28</v>
      </c>
      <c r="R2123" s="1" t="s">
        <v>28</v>
      </c>
      <c r="S2123" s="1" t="s">
        <v>28</v>
      </c>
      <c r="T2123" s="1" t="s">
        <v>28</v>
      </c>
      <c r="U2123" s="1" t="s">
        <v>28</v>
      </c>
      <c r="V2123" s="1" t="s">
        <v>28</v>
      </c>
      <c r="W2123" s="1" t="s">
        <v>28</v>
      </c>
      <c r="X2123" s="1" t="s">
        <v>28</v>
      </c>
      <c r="Y2123" s="1" t="s">
        <v>28</v>
      </c>
      <c r="Z2123" s="1" t="s">
        <v>28</v>
      </c>
      <c r="AA2123" s="1" t="s">
        <v>28</v>
      </c>
      <c r="AB2123" s="1" t="s">
        <v>28</v>
      </c>
      <c r="AC2123" s="66"/>
    </row>
    <row r="2124" spans="1:29" ht="24.9" customHeight="1" x14ac:dyDescent="0.2">
      <c r="A2124" s="80" t="s">
        <v>37</v>
      </c>
      <c r="B2124" s="19">
        <v>4017719495</v>
      </c>
      <c r="C2124" s="25" t="s">
        <v>7373</v>
      </c>
      <c r="D2124" s="19" t="s">
        <v>7372</v>
      </c>
      <c r="E2124" s="19" t="s">
        <v>7371</v>
      </c>
      <c r="F2124" s="14" t="s">
        <v>7370</v>
      </c>
      <c r="G2124" s="21" t="s">
        <v>7369</v>
      </c>
      <c r="H2124" s="1" t="s">
        <v>28</v>
      </c>
      <c r="I2124" s="1" t="s">
        <v>28</v>
      </c>
      <c r="J2124" s="1" t="s">
        <v>28</v>
      </c>
      <c r="K2124" s="1" t="s">
        <v>29</v>
      </c>
      <c r="L2124" s="1" t="s">
        <v>28</v>
      </c>
      <c r="M2124" s="1" t="s">
        <v>28</v>
      </c>
      <c r="N2124" s="1" t="s">
        <v>8536</v>
      </c>
      <c r="O2124" s="1" t="s">
        <v>8536</v>
      </c>
      <c r="P2124" s="1" t="s">
        <v>8537</v>
      </c>
      <c r="Q2124" s="23" t="s">
        <v>28</v>
      </c>
      <c r="R2124" s="1" t="s">
        <v>28</v>
      </c>
      <c r="S2124" s="1" t="s">
        <v>28</v>
      </c>
      <c r="T2124" s="1" t="s">
        <v>28</v>
      </c>
      <c r="U2124" s="1" t="s">
        <v>28</v>
      </c>
      <c r="V2124" s="1" t="s">
        <v>28</v>
      </c>
      <c r="W2124" s="1" t="s">
        <v>28</v>
      </c>
      <c r="X2124" s="1" t="s">
        <v>28</v>
      </c>
      <c r="Y2124" s="1" t="s">
        <v>28</v>
      </c>
      <c r="Z2124" s="1" t="s">
        <v>28</v>
      </c>
      <c r="AA2124" s="1" t="s">
        <v>28</v>
      </c>
      <c r="AB2124" s="1" t="s">
        <v>28</v>
      </c>
      <c r="AC2124" s="66"/>
    </row>
    <row r="2125" spans="1:29" ht="24.9" customHeight="1" x14ac:dyDescent="0.2">
      <c r="A2125" s="80" t="s">
        <v>37</v>
      </c>
      <c r="B2125" s="19">
        <v>4017719503</v>
      </c>
      <c r="C2125" s="47" t="s">
        <v>8522</v>
      </c>
      <c r="D2125" s="19" t="s">
        <v>7368</v>
      </c>
      <c r="E2125" s="19" t="s">
        <v>7367</v>
      </c>
      <c r="F2125" s="14" t="s">
        <v>7366</v>
      </c>
      <c r="G2125" s="21" t="s">
        <v>7365</v>
      </c>
      <c r="H2125" s="1" t="s">
        <v>28</v>
      </c>
      <c r="I2125" s="1" t="s">
        <v>28</v>
      </c>
      <c r="J2125" s="1" t="s">
        <v>28</v>
      </c>
      <c r="K2125" s="1" t="s">
        <v>29</v>
      </c>
      <c r="L2125" s="1" t="s">
        <v>28</v>
      </c>
      <c r="M2125" s="1" t="s">
        <v>28</v>
      </c>
      <c r="N2125" s="1" t="s">
        <v>8536</v>
      </c>
      <c r="O2125" s="1" t="s">
        <v>8536</v>
      </c>
      <c r="P2125" s="1" t="s">
        <v>8537</v>
      </c>
      <c r="Q2125" s="23" t="s">
        <v>28</v>
      </c>
      <c r="R2125" s="1" t="s">
        <v>29</v>
      </c>
      <c r="S2125" s="1" t="s">
        <v>29</v>
      </c>
      <c r="T2125" s="1" t="s">
        <v>29</v>
      </c>
      <c r="U2125" s="1" t="s">
        <v>29</v>
      </c>
      <c r="V2125" s="1" t="s">
        <v>29</v>
      </c>
      <c r="W2125" s="1" t="s">
        <v>29</v>
      </c>
      <c r="X2125" s="1" t="s">
        <v>29</v>
      </c>
      <c r="Y2125" s="1" t="s">
        <v>29</v>
      </c>
      <c r="Z2125" s="1" t="s">
        <v>29</v>
      </c>
      <c r="AA2125" s="1" t="s">
        <v>29</v>
      </c>
      <c r="AB2125" s="1" t="s">
        <v>29</v>
      </c>
      <c r="AC2125" s="2"/>
    </row>
    <row r="2126" spans="1:29" ht="24.9" customHeight="1" x14ac:dyDescent="0.2">
      <c r="A2126" s="80" t="s">
        <v>37</v>
      </c>
      <c r="B2126" s="19">
        <v>4017719529</v>
      </c>
      <c r="C2126" s="25" t="s">
        <v>7364</v>
      </c>
      <c r="D2126" s="19" t="s">
        <v>7363</v>
      </c>
      <c r="E2126" s="19" t="s">
        <v>6963</v>
      </c>
      <c r="F2126" s="14" t="s">
        <v>7362</v>
      </c>
      <c r="G2126" s="21" t="s">
        <v>7361</v>
      </c>
      <c r="H2126" s="1" t="s">
        <v>28</v>
      </c>
      <c r="I2126" s="1" t="s">
        <v>28</v>
      </c>
      <c r="J2126" s="1" t="s">
        <v>28</v>
      </c>
      <c r="K2126" s="1" t="s">
        <v>29</v>
      </c>
      <c r="L2126" s="1" t="s">
        <v>28</v>
      </c>
      <c r="M2126" s="1" t="s">
        <v>28</v>
      </c>
      <c r="N2126" s="1" t="s">
        <v>8536</v>
      </c>
      <c r="O2126" s="1" t="s">
        <v>8536</v>
      </c>
      <c r="P2126" s="1" t="s">
        <v>8537</v>
      </c>
      <c r="Q2126" s="23" t="s">
        <v>28</v>
      </c>
      <c r="R2126" s="1" t="s">
        <v>29</v>
      </c>
      <c r="S2126" s="1" t="s">
        <v>29</v>
      </c>
      <c r="T2126" s="1" t="s">
        <v>29</v>
      </c>
      <c r="U2126" s="1" t="s">
        <v>29</v>
      </c>
      <c r="V2126" s="1" t="s">
        <v>29</v>
      </c>
      <c r="W2126" s="1" t="s">
        <v>29</v>
      </c>
      <c r="X2126" s="1" t="s">
        <v>29</v>
      </c>
      <c r="Y2126" s="1" t="s">
        <v>29</v>
      </c>
      <c r="Z2126" s="1" t="s">
        <v>29</v>
      </c>
      <c r="AA2126" s="1" t="s">
        <v>29</v>
      </c>
      <c r="AB2126" s="1" t="s">
        <v>29</v>
      </c>
      <c r="AC2126" s="66"/>
    </row>
    <row r="2127" spans="1:29" ht="24.9" customHeight="1" x14ac:dyDescent="0.2">
      <c r="A2127" s="80" t="s">
        <v>37</v>
      </c>
      <c r="B2127" s="19">
        <v>4017719537</v>
      </c>
      <c r="C2127" s="25" t="s">
        <v>7360</v>
      </c>
      <c r="D2127" s="19" t="s">
        <v>7359</v>
      </c>
      <c r="E2127" s="19" t="s">
        <v>7127</v>
      </c>
      <c r="F2127" s="14" t="s">
        <v>7358</v>
      </c>
      <c r="G2127" s="21" t="s">
        <v>7357</v>
      </c>
      <c r="H2127" s="1" t="s">
        <v>29</v>
      </c>
      <c r="I2127" s="1" t="s">
        <v>29</v>
      </c>
      <c r="J2127" s="1" t="s">
        <v>29</v>
      </c>
      <c r="K2127" s="1" t="s">
        <v>29</v>
      </c>
      <c r="L2127" s="1" t="s">
        <v>28</v>
      </c>
      <c r="M2127" s="1" t="s">
        <v>28</v>
      </c>
      <c r="N2127" s="1" t="s">
        <v>8536</v>
      </c>
      <c r="O2127" s="1" t="s">
        <v>8536</v>
      </c>
      <c r="P2127" s="1" t="s">
        <v>8537</v>
      </c>
      <c r="Q2127" s="23" t="s">
        <v>28</v>
      </c>
      <c r="R2127" s="1" t="s">
        <v>29</v>
      </c>
      <c r="S2127" s="1" t="s">
        <v>29</v>
      </c>
      <c r="T2127" s="1" t="s">
        <v>29</v>
      </c>
      <c r="U2127" s="1" t="s">
        <v>29</v>
      </c>
      <c r="V2127" s="1" t="s">
        <v>29</v>
      </c>
      <c r="W2127" s="1" t="s">
        <v>29</v>
      </c>
      <c r="X2127" s="1" t="s">
        <v>29</v>
      </c>
      <c r="Y2127" s="1" t="s">
        <v>29</v>
      </c>
      <c r="Z2127" s="1" t="s">
        <v>29</v>
      </c>
      <c r="AA2127" s="1" t="s">
        <v>29</v>
      </c>
      <c r="AB2127" s="1" t="s">
        <v>29</v>
      </c>
      <c r="AC2127" s="66"/>
    </row>
    <row r="2128" spans="1:29" ht="24.9" customHeight="1" x14ac:dyDescent="0.2">
      <c r="A2128" s="80" t="s">
        <v>37</v>
      </c>
      <c r="B2128" s="19">
        <v>4017719560</v>
      </c>
      <c r="C2128" s="25" t="s">
        <v>7356</v>
      </c>
      <c r="D2128" s="19" t="s">
        <v>7355</v>
      </c>
      <c r="E2128" s="19" t="s">
        <v>7146</v>
      </c>
      <c r="F2128" s="14" t="s">
        <v>7354</v>
      </c>
      <c r="G2128" s="21" t="s">
        <v>7353</v>
      </c>
      <c r="H2128" s="1" t="s">
        <v>28</v>
      </c>
      <c r="I2128" s="1" t="s">
        <v>28</v>
      </c>
      <c r="J2128" s="1" t="s">
        <v>28</v>
      </c>
      <c r="K2128" s="1" t="s">
        <v>29</v>
      </c>
      <c r="L2128" s="1" t="s">
        <v>28</v>
      </c>
      <c r="M2128" s="1" t="s">
        <v>28</v>
      </c>
      <c r="N2128" s="1" t="s">
        <v>8536</v>
      </c>
      <c r="O2128" s="1" t="s">
        <v>8536</v>
      </c>
      <c r="P2128" s="1" t="s">
        <v>8537</v>
      </c>
      <c r="Q2128" s="23" t="s">
        <v>28</v>
      </c>
      <c r="R2128" s="1" t="s">
        <v>29</v>
      </c>
      <c r="S2128" s="1" t="s">
        <v>29</v>
      </c>
      <c r="T2128" s="1" t="s">
        <v>29</v>
      </c>
      <c r="U2128" s="1" t="s">
        <v>29</v>
      </c>
      <c r="V2128" s="1" t="s">
        <v>29</v>
      </c>
      <c r="W2128" s="1" t="s">
        <v>29</v>
      </c>
      <c r="X2128" s="1" t="s">
        <v>29</v>
      </c>
      <c r="Y2128" s="1" t="s">
        <v>29</v>
      </c>
      <c r="Z2128" s="1" t="s">
        <v>29</v>
      </c>
      <c r="AA2128" s="1" t="s">
        <v>29</v>
      </c>
      <c r="AB2128" s="1" t="s">
        <v>29</v>
      </c>
      <c r="AC2128" s="66"/>
    </row>
    <row r="2129" spans="1:29" ht="24.9" customHeight="1" x14ac:dyDescent="0.2">
      <c r="A2129" s="80" t="s">
        <v>37</v>
      </c>
      <c r="B2129" s="19">
        <v>4017719602</v>
      </c>
      <c r="C2129" s="25" t="s">
        <v>7352</v>
      </c>
      <c r="D2129" s="19" t="s">
        <v>7351</v>
      </c>
      <c r="E2129" s="19" t="s">
        <v>7350</v>
      </c>
      <c r="F2129" s="14" t="s">
        <v>7349</v>
      </c>
      <c r="G2129" s="21" t="s">
        <v>7348</v>
      </c>
      <c r="H2129" s="1" t="s">
        <v>29</v>
      </c>
      <c r="I2129" s="1" t="s">
        <v>29</v>
      </c>
      <c r="J2129" s="1" t="s">
        <v>29</v>
      </c>
      <c r="K2129" s="1" t="s">
        <v>29</v>
      </c>
      <c r="L2129" s="1" t="s">
        <v>28</v>
      </c>
      <c r="M2129" s="1" t="s">
        <v>28</v>
      </c>
      <c r="N2129" s="1" t="s">
        <v>8536</v>
      </c>
      <c r="O2129" s="1" t="s">
        <v>8536</v>
      </c>
      <c r="P2129" s="1" t="s">
        <v>8537</v>
      </c>
      <c r="Q2129" s="23" t="s">
        <v>28</v>
      </c>
      <c r="R2129" s="1" t="s">
        <v>29</v>
      </c>
      <c r="S2129" s="1" t="s">
        <v>29</v>
      </c>
      <c r="T2129" s="1" t="s">
        <v>29</v>
      </c>
      <c r="U2129" s="1" t="s">
        <v>29</v>
      </c>
      <c r="V2129" s="1" t="s">
        <v>29</v>
      </c>
      <c r="W2129" s="1" t="s">
        <v>29</v>
      </c>
      <c r="X2129" s="1" t="s">
        <v>29</v>
      </c>
      <c r="Y2129" s="1" t="s">
        <v>29</v>
      </c>
      <c r="Z2129" s="1" t="s">
        <v>29</v>
      </c>
      <c r="AA2129" s="1" t="s">
        <v>29</v>
      </c>
      <c r="AB2129" s="1" t="s">
        <v>29</v>
      </c>
      <c r="AC2129" s="66"/>
    </row>
    <row r="2130" spans="1:29" ht="24.9" customHeight="1" x14ac:dyDescent="0.2">
      <c r="A2130" s="80" t="s">
        <v>37</v>
      </c>
      <c r="B2130" s="19">
        <v>4017719651</v>
      </c>
      <c r="C2130" s="25" t="s">
        <v>7347</v>
      </c>
      <c r="D2130" s="19" t="s">
        <v>7346</v>
      </c>
      <c r="E2130" s="19" t="s">
        <v>7345</v>
      </c>
      <c r="F2130" s="14" t="s">
        <v>7344</v>
      </c>
      <c r="G2130" s="21" t="s">
        <v>7343</v>
      </c>
      <c r="H2130" s="1" t="s">
        <v>28</v>
      </c>
      <c r="I2130" s="1" t="s">
        <v>28</v>
      </c>
      <c r="J2130" s="1" t="s">
        <v>28</v>
      </c>
      <c r="K2130" s="1" t="s">
        <v>29</v>
      </c>
      <c r="L2130" s="1" t="s">
        <v>28</v>
      </c>
      <c r="M2130" s="1" t="s">
        <v>28</v>
      </c>
      <c r="N2130" s="1" t="s">
        <v>8536</v>
      </c>
      <c r="O2130" s="1" t="s">
        <v>8536</v>
      </c>
      <c r="P2130" s="1" t="s">
        <v>8536</v>
      </c>
      <c r="Q2130" s="23" t="s">
        <v>28</v>
      </c>
      <c r="R2130" s="1" t="s">
        <v>29</v>
      </c>
      <c r="S2130" s="1" t="s">
        <v>29</v>
      </c>
      <c r="T2130" s="1" t="s">
        <v>29</v>
      </c>
      <c r="U2130" s="1" t="s">
        <v>29</v>
      </c>
      <c r="V2130" s="1" t="s">
        <v>29</v>
      </c>
      <c r="W2130" s="1" t="s">
        <v>29</v>
      </c>
      <c r="X2130" s="1" t="s">
        <v>29</v>
      </c>
      <c r="Y2130" s="1" t="s">
        <v>29</v>
      </c>
      <c r="Z2130" s="1" t="s">
        <v>29</v>
      </c>
      <c r="AA2130" s="1" t="s">
        <v>29</v>
      </c>
      <c r="AB2130" s="1" t="s">
        <v>29</v>
      </c>
      <c r="AC2130" s="66"/>
    </row>
    <row r="2131" spans="1:29" ht="24.9" customHeight="1" x14ac:dyDescent="0.2">
      <c r="A2131" s="80" t="s">
        <v>37</v>
      </c>
      <c r="B2131" s="19">
        <v>4017719677</v>
      </c>
      <c r="C2131" s="25" t="s">
        <v>7342</v>
      </c>
      <c r="D2131" s="19" t="s">
        <v>7341</v>
      </c>
      <c r="E2131" s="19" t="s">
        <v>7340</v>
      </c>
      <c r="F2131" s="14" t="s">
        <v>7339</v>
      </c>
      <c r="G2131" s="21" t="s">
        <v>7338</v>
      </c>
      <c r="H2131" s="1" t="s">
        <v>28</v>
      </c>
      <c r="I2131" s="1" t="s">
        <v>28</v>
      </c>
      <c r="J2131" s="1" t="s">
        <v>28</v>
      </c>
      <c r="K2131" s="1" t="s">
        <v>29</v>
      </c>
      <c r="L2131" s="1" t="s">
        <v>28</v>
      </c>
      <c r="M2131" s="1" t="s">
        <v>28</v>
      </c>
      <c r="N2131" s="1" t="s">
        <v>8536</v>
      </c>
      <c r="O2131" s="1" t="s">
        <v>8536</v>
      </c>
      <c r="P2131" s="1" t="s">
        <v>8537</v>
      </c>
      <c r="Q2131" s="23" t="s">
        <v>28</v>
      </c>
      <c r="R2131" s="1" t="s">
        <v>29</v>
      </c>
      <c r="S2131" s="1" t="s">
        <v>29</v>
      </c>
      <c r="T2131" s="1" t="s">
        <v>29</v>
      </c>
      <c r="U2131" s="1" t="s">
        <v>29</v>
      </c>
      <c r="V2131" s="1" t="s">
        <v>29</v>
      </c>
      <c r="W2131" s="1" t="s">
        <v>29</v>
      </c>
      <c r="X2131" s="1" t="s">
        <v>29</v>
      </c>
      <c r="Y2131" s="1" t="s">
        <v>29</v>
      </c>
      <c r="Z2131" s="1" t="s">
        <v>28</v>
      </c>
      <c r="AA2131" s="1" t="s">
        <v>8536</v>
      </c>
      <c r="AB2131" s="1" t="s">
        <v>8536</v>
      </c>
      <c r="AC2131" s="66"/>
    </row>
    <row r="2132" spans="1:29" ht="24.9" customHeight="1" x14ac:dyDescent="0.2">
      <c r="A2132" s="80" t="s">
        <v>37</v>
      </c>
      <c r="B2132" s="19">
        <v>4017719701</v>
      </c>
      <c r="C2132" s="25" t="s">
        <v>7337</v>
      </c>
      <c r="D2132" s="19" t="s">
        <v>7336</v>
      </c>
      <c r="E2132" s="19" t="s">
        <v>7335</v>
      </c>
      <c r="F2132" s="14" t="s">
        <v>7334</v>
      </c>
      <c r="G2132" s="21" t="s">
        <v>7333</v>
      </c>
      <c r="H2132" s="1" t="s">
        <v>28</v>
      </c>
      <c r="I2132" s="1" t="s">
        <v>28</v>
      </c>
      <c r="J2132" s="1" t="s">
        <v>28</v>
      </c>
      <c r="K2132" s="1" t="s">
        <v>29</v>
      </c>
      <c r="L2132" s="1" t="s">
        <v>28</v>
      </c>
      <c r="M2132" s="1" t="s">
        <v>28</v>
      </c>
      <c r="N2132" s="1" t="s">
        <v>8536</v>
      </c>
      <c r="O2132" s="1" t="s">
        <v>8536</v>
      </c>
      <c r="P2132" s="1" t="s">
        <v>8537</v>
      </c>
      <c r="Q2132" s="23" t="s">
        <v>28</v>
      </c>
      <c r="R2132" s="1" t="s">
        <v>29</v>
      </c>
      <c r="S2132" s="1" t="s">
        <v>28</v>
      </c>
      <c r="T2132" s="1" t="s">
        <v>29</v>
      </c>
      <c r="U2132" s="1" t="s">
        <v>28</v>
      </c>
      <c r="V2132" s="1" t="s">
        <v>29</v>
      </c>
      <c r="W2132" s="1" t="s">
        <v>29</v>
      </c>
      <c r="X2132" s="1" t="s">
        <v>28</v>
      </c>
      <c r="Y2132" s="1" t="s">
        <v>29</v>
      </c>
      <c r="Z2132" s="1" t="s">
        <v>29</v>
      </c>
      <c r="AA2132" s="1" t="s">
        <v>28</v>
      </c>
      <c r="AB2132" s="1" t="s">
        <v>29</v>
      </c>
      <c r="AC2132" s="66"/>
    </row>
    <row r="2133" spans="1:29" ht="24.9" customHeight="1" x14ac:dyDescent="0.2">
      <c r="A2133" s="80" t="s">
        <v>73</v>
      </c>
      <c r="B2133" s="19">
        <v>4017719727</v>
      </c>
      <c r="C2133" s="25" t="s">
        <v>7332</v>
      </c>
      <c r="D2133" s="19" t="s">
        <v>7331</v>
      </c>
      <c r="E2133" s="19" t="s">
        <v>6930</v>
      </c>
      <c r="F2133" s="14" t="s">
        <v>7330</v>
      </c>
      <c r="G2133" s="21" t="s">
        <v>7329</v>
      </c>
      <c r="H2133" s="1" t="s">
        <v>28</v>
      </c>
      <c r="I2133" s="1" t="s">
        <v>28</v>
      </c>
      <c r="J2133" s="1" t="s">
        <v>28</v>
      </c>
      <c r="K2133" s="1" t="s">
        <v>29</v>
      </c>
      <c r="L2133" s="1" t="s">
        <v>28</v>
      </c>
      <c r="M2133" s="1" t="s">
        <v>28</v>
      </c>
      <c r="N2133" s="1" t="s">
        <v>8536</v>
      </c>
      <c r="O2133" s="1" t="s">
        <v>8536</v>
      </c>
      <c r="P2133" s="1" t="s">
        <v>8537</v>
      </c>
      <c r="Q2133" s="23" t="s">
        <v>28</v>
      </c>
      <c r="R2133" s="1" t="s">
        <v>28</v>
      </c>
      <c r="S2133" s="1" t="s">
        <v>28</v>
      </c>
      <c r="T2133" s="1" t="s">
        <v>28</v>
      </c>
      <c r="U2133" s="1" t="s">
        <v>28</v>
      </c>
      <c r="V2133" s="1" t="s">
        <v>28</v>
      </c>
      <c r="W2133" s="1" t="s">
        <v>28</v>
      </c>
      <c r="X2133" s="1" t="s">
        <v>28</v>
      </c>
      <c r="Y2133" s="1" t="s">
        <v>28</v>
      </c>
      <c r="Z2133" s="1" t="s">
        <v>28</v>
      </c>
      <c r="AA2133" s="1" t="s">
        <v>28</v>
      </c>
      <c r="AB2133" s="1" t="s">
        <v>28</v>
      </c>
      <c r="AC2133" s="66"/>
    </row>
    <row r="2134" spans="1:29" ht="24.9" customHeight="1" x14ac:dyDescent="0.2">
      <c r="A2134" s="80" t="s">
        <v>37</v>
      </c>
      <c r="B2134" s="19">
        <v>4017719768</v>
      </c>
      <c r="C2134" s="25" t="s">
        <v>7328</v>
      </c>
      <c r="D2134" s="19" t="s">
        <v>7327</v>
      </c>
      <c r="E2134" s="19" t="s">
        <v>7326</v>
      </c>
      <c r="F2134" s="14" t="s">
        <v>7325</v>
      </c>
      <c r="G2134" s="21" t="s">
        <v>7324</v>
      </c>
      <c r="H2134" s="1" t="s">
        <v>28</v>
      </c>
      <c r="I2134" s="1" t="s">
        <v>28</v>
      </c>
      <c r="J2134" s="1" t="s">
        <v>28</v>
      </c>
      <c r="K2134" s="1" t="s">
        <v>29</v>
      </c>
      <c r="L2134" s="1" t="s">
        <v>28</v>
      </c>
      <c r="M2134" s="1" t="s">
        <v>28</v>
      </c>
      <c r="N2134" s="1" t="s">
        <v>8536</v>
      </c>
      <c r="O2134" s="1" t="s">
        <v>8536</v>
      </c>
      <c r="P2134" s="1" t="s">
        <v>8537</v>
      </c>
      <c r="Q2134" s="23" t="s">
        <v>28</v>
      </c>
      <c r="R2134" s="1" t="s">
        <v>29</v>
      </c>
      <c r="S2134" s="1" t="s">
        <v>29</v>
      </c>
      <c r="T2134" s="1" t="s">
        <v>29</v>
      </c>
      <c r="U2134" s="1" t="s">
        <v>29</v>
      </c>
      <c r="V2134" s="1" t="s">
        <v>29</v>
      </c>
      <c r="W2134" s="1" t="s">
        <v>29</v>
      </c>
      <c r="X2134" s="1" t="s">
        <v>29</v>
      </c>
      <c r="Y2134" s="1" t="s">
        <v>29</v>
      </c>
      <c r="Z2134" s="1" t="s">
        <v>29</v>
      </c>
      <c r="AA2134" s="1" t="s">
        <v>29</v>
      </c>
      <c r="AB2134" s="1" t="s">
        <v>29</v>
      </c>
      <c r="AC2134" s="66"/>
    </row>
    <row r="2135" spans="1:29" ht="24.9" customHeight="1" x14ac:dyDescent="0.2">
      <c r="A2135" s="80" t="s">
        <v>37</v>
      </c>
      <c r="B2135" s="19">
        <v>4017719826</v>
      </c>
      <c r="C2135" s="25" t="s">
        <v>7323</v>
      </c>
      <c r="D2135" s="19" t="s">
        <v>7322</v>
      </c>
      <c r="E2135" s="19" t="s">
        <v>6978</v>
      </c>
      <c r="F2135" s="38" t="s">
        <v>10248</v>
      </c>
      <c r="G2135" s="21" t="s">
        <v>7321</v>
      </c>
      <c r="H2135" s="1" t="s">
        <v>28</v>
      </c>
      <c r="I2135" s="1" t="s">
        <v>28</v>
      </c>
      <c r="J2135" s="1" t="s">
        <v>28</v>
      </c>
      <c r="K2135" s="1" t="s">
        <v>29</v>
      </c>
      <c r="L2135" s="1" t="s">
        <v>28</v>
      </c>
      <c r="M2135" s="1" t="s">
        <v>28</v>
      </c>
      <c r="N2135" s="1" t="s">
        <v>8536</v>
      </c>
      <c r="O2135" s="1" t="s">
        <v>8536</v>
      </c>
      <c r="P2135" s="1" t="s">
        <v>8537</v>
      </c>
      <c r="Q2135" s="23" t="s">
        <v>28</v>
      </c>
      <c r="R2135" s="1" t="s">
        <v>29</v>
      </c>
      <c r="S2135" s="1" t="s">
        <v>29</v>
      </c>
      <c r="T2135" s="1" t="s">
        <v>29</v>
      </c>
      <c r="U2135" s="1" t="s">
        <v>29</v>
      </c>
      <c r="V2135" s="1" t="s">
        <v>29</v>
      </c>
      <c r="W2135" s="1" t="s">
        <v>29</v>
      </c>
      <c r="X2135" s="1" t="s">
        <v>29</v>
      </c>
      <c r="Y2135" s="1" t="s">
        <v>29</v>
      </c>
      <c r="Z2135" s="1" t="s">
        <v>29</v>
      </c>
      <c r="AA2135" s="1" t="s">
        <v>29</v>
      </c>
      <c r="AB2135" s="1" t="s">
        <v>29</v>
      </c>
      <c r="AC2135" s="66"/>
    </row>
    <row r="2136" spans="1:29" ht="24.9" customHeight="1" x14ac:dyDescent="0.2">
      <c r="A2136" s="80" t="s">
        <v>37</v>
      </c>
      <c r="B2136" s="19">
        <v>4017719859</v>
      </c>
      <c r="C2136" s="25" t="s">
        <v>7320</v>
      </c>
      <c r="D2136" s="19" t="s">
        <v>7319</v>
      </c>
      <c r="E2136" s="19" t="s">
        <v>7020</v>
      </c>
      <c r="F2136" s="14" t="s">
        <v>7318</v>
      </c>
      <c r="G2136" s="21" t="s">
        <v>7317</v>
      </c>
      <c r="H2136" s="1" t="s">
        <v>28</v>
      </c>
      <c r="I2136" s="1" t="s">
        <v>28</v>
      </c>
      <c r="J2136" s="1" t="s">
        <v>28</v>
      </c>
      <c r="K2136" s="1" t="s">
        <v>29</v>
      </c>
      <c r="L2136" s="1" t="s">
        <v>28</v>
      </c>
      <c r="M2136" s="1" t="s">
        <v>28</v>
      </c>
      <c r="N2136" s="1" t="s">
        <v>8536</v>
      </c>
      <c r="O2136" s="1" t="s">
        <v>8536</v>
      </c>
      <c r="P2136" s="1" t="s">
        <v>28</v>
      </c>
      <c r="Q2136" s="23" t="s">
        <v>28</v>
      </c>
      <c r="R2136" s="1" t="s">
        <v>29</v>
      </c>
      <c r="S2136" s="1" t="s">
        <v>28</v>
      </c>
      <c r="T2136" s="1" t="s">
        <v>29</v>
      </c>
      <c r="U2136" s="1" t="s">
        <v>28</v>
      </c>
      <c r="V2136" s="1" t="s">
        <v>29</v>
      </c>
      <c r="W2136" s="1" t="s">
        <v>29</v>
      </c>
      <c r="X2136" s="1" t="s">
        <v>28</v>
      </c>
      <c r="Y2136" s="1" t="s">
        <v>29</v>
      </c>
      <c r="Z2136" s="1" t="s">
        <v>29</v>
      </c>
      <c r="AA2136" s="1" t="s">
        <v>28</v>
      </c>
      <c r="AB2136" s="1" t="s">
        <v>29</v>
      </c>
      <c r="AC2136" s="66"/>
    </row>
    <row r="2137" spans="1:29" ht="24.9" customHeight="1" x14ac:dyDescent="0.2">
      <c r="A2137" s="80" t="s">
        <v>37</v>
      </c>
      <c r="B2137" s="19">
        <v>4017719867</v>
      </c>
      <c r="C2137" s="25" t="s">
        <v>7316</v>
      </c>
      <c r="D2137" s="19" t="s">
        <v>7315</v>
      </c>
      <c r="E2137" s="19" t="s">
        <v>7314</v>
      </c>
      <c r="F2137" s="14" t="s">
        <v>7313</v>
      </c>
      <c r="G2137" s="21" t="s">
        <v>7312</v>
      </c>
      <c r="H2137" s="1" t="s">
        <v>28</v>
      </c>
      <c r="I2137" s="1" t="s">
        <v>28</v>
      </c>
      <c r="J2137" s="1" t="s">
        <v>28</v>
      </c>
      <c r="K2137" s="1" t="s">
        <v>29</v>
      </c>
      <c r="L2137" s="1" t="s">
        <v>28</v>
      </c>
      <c r="M2137" s="1" t="s">
        <v>28</v>
      </c>
      <c r="N2137" s="1" t="s">
        <v>8536</v>
      </c>
      <c r="O2137" s="1" t="s">
        <v>8536</v>
      </c>
      <c r="P2137" s="1" t="s">
        <v>8537</v>
      </c>
      <c r="Q2137" s="23" t="s">
        <v>28</v>
      </c>
      <c r="R2137" s="1" t="s">
        <v>29</v>
      </c>
      <c r="S2137" s="1" t="s">
        <v>29</v>
      </c>
      <c r="T2137" s="1" t="s">
        <v>29</v>
      </c>
      <c r="U2137" s="1" t="s">
        <v>29</v>
      </c>
      <c r="V2137" s="1" t="s">
        <v>29</v>
      </c>
      <c r="W2137" s="1" t="s">
        <v>29</v>
      </c>
      <c r="X2137" s="1" t="s">
        <v>29</v>
      </c>
      <c r="Y2137" s="1" t="s">
        <v>29</v>
      </c>
      <c r="Z2137" s="1" t="s">
        <v>29</v>
      </c>
      <c r="AA2137" s="1" t="s">
        <v>29</v>
      </c>
      <c r="AB2137" s="1" t="s">
        <v>29</v>
      </c>
      <c r="AC2137" s="66"/>
    </row>
    <row r="2138" spans="1:29" ht="24.9" customHeight="1" x14ac:dyDescent="0.2">
      <c r="A2138" s="80" t="s">
        <v>37</v>
      </c>
      <c r="B2138" s="19">
        <v>4017719875</v>
      </c>
      <c r="C2138" s="47" t="s">
        <v>8523</v>
      </c>
      <c r="D2138" s="73" t="s">
        <v>8530</v>
      </c>
      <c r="E2138" s="19" t="s">
        <v>7311</v>
      </c>
      <c r="F2138" s="14" t="s">
        <v>7310</v>
      </c>
      <c r="G2138" s="21" t="s">
        <v>7309</v>
      </c>
      <c r="H2138" s="1" t="s">
        <v>28</v>
      </c>
      <c r="I2138" s="1" t="s">
        <v>28</v>
      </c>
      <c r="J2138" s="1" t="s">
        <v>28</v>
      </c>
      <c r="K2138" s="1" t="s">
        <v>29</v>
      </c>
      <c r="L2138" s="1" t="s">
        <v>28</v>
      </c>
      <c r="M2138" s="1" t="s">
        <v>28</v>
      </c>
      <c r="N2138" s="1" t="s">
        <v>8537</v>
      </c>
      <c r="O2138" s="1" t="s">
        <v>8536</v>
      </c>
      <c r="P2138" s="1" t="s">
        <v>8537</v>
      </c>
      <c r="Q2138" s="23" t="s">
        <v>28</v>
      </c>
      <c r="R2138" s="1" t="s">
        <v>28</v>
      </c>
      <c r="S2138" s="1" t="s">
        <v>28</v>
      </c>
      <c r="T2138" s="1" t="s">
        <v>28</v>
      </c>
      <c r="U2138" s="1" t="s">
        <v>28</v>
      </c>
      <c r="V2138" s="1" t="s">
        <v>28</v>
      </c>
      <c r="W2138" s="1" t="s">
        <v>28</v>
      </c>
      <c r="X2138" s="1" t="s">
        <v>28</v>
      </c>
      <c r="Y2138" s="1" t="s">
        <v>28</v>
      </c>
      <c r="Z2138" s="1" t="s">
        <v>28</v>
      </c>
      <c r="AA2138" s="1" t="s">
        <v>28</v>
      </c>
      <c r="AB2138" s="1" t="s">
        <v>28</v>
      </c>
      <c r="AC2138" s="2"/>
    </row>
    <row r="2139" spans="1:29" ht="24.9" customHeight="1" x14ac:dyDescent="0.2">
      <c r="A2139" s="80" t="s">
        <v>37</v>
      </c>
      <c r="B2139" s="19">
        <v>4017719891</v>
      </c>
      <c r="C2139" s="25" t="s">
        <v>7308</v>
      </c>
      <c r="D2139" s="19" t="s">
        <v>7307</v>
      </c>
      <c r="E2139" s="19" t="s">
        <v>7015</v>
      </c>
      <c r="F2139" s="14" t="s">
        <v>7306</v>
      </c>
      <c r="G2139" s="21" t="s">
        <v>7305</v>
      </c>
      <c r="H2139" s="1" t="s">
        <v>6905</v>
      </c>
      <c r="I2139" s="1" t="s">
        <v>28</v>
      </c>
      <c r="J2139" s="1" t="s">
        <v>28</v>
      </c>
      <c r="K2139" s="1" t="s">
        <v>29</v>
      </c>
      <c r="L2139" s="1" t="s">
        <v>28</v>
      </c>
      <c r="M2139" s="1" t="s">
        <v>28</v>
      </c>
      <c r="N2139" s="1" t="s">
        <v>8536</v>
      </c>
      <c r="O2139" s="1" t="s">
        <v>8536</v>
      </c>
      <c r="P2139" s="1" t="s">
        <v>8537</v>
      </c>
      <c r="Q2139" s="23" t="s">
        <v>28</v>
      </c>
      <c r="R2139" s="1" t="s">
        <v>29</v>
      </c>
      <c r="S2139" s="1" t="s">
        <v>29</v>
      </c>
      <c r="T2139" s="1" t="s">
        <v>29</v>
      </c>
      <c r="U2139" s="1" t="s">
        <v>29</v>
      </c>
      <c r="V2139" s="1" t="s">
        <v>29</v>
      </c>
      <c r="W2139" s="1" t="s">
        <v>29</v>
      </c>
      <c r="X2139" s="1" t="s">
        <v>29</v>
      </c>
      <c r="Y2139" s="1" t="s">
        <v>29</v>
      </c>
      <c r="Z2139" s="1" t="s">
        <v>29</v>
      </c>
      <c r="AA2139" s="1" t="s">
        <v>29</v>
      </c>
      <c r="AB2139" s="1" t="s">
        <v>29</v>
      </c>
      <c r="AC2139" s="66"/>
    </row>
    <row r="2140" spans="1:29" ht="24.9" customHeight="1" x14ac:dyDescent="0.2">
      <c r="A2140" s="80" t="s">
        <v>37</v>
      </c>
      <c r="B2140" s="19">
        <v>4017719933</v>
      </c>
      <c r="C2140" s="25" t="s">
        <v>7304</v>
      </c>
      <c r="D2140" s="19" t="s">
        <v>7303</v>
      </c>
      <c r="E2140" s="19" t="s">
        <v>7302</v>
      </c>
      <c r="F2140" s="14" t="s">
        <v>7301</v>
      </c>
      <c r="G2140" s="21" t="s">
        <v>7300</v>
      </c>
      <c r="H2140" s="1" t="s">
        <v>28</v>
      </c>
      <c r="I2140" s="1" t="s">
        <v>28</v>
      </c>
      <c r="J2140" s="1" t="s">
        <v>28</v>
      </c>
      <c r="K2140" s="1" t="s">
        <v>29</v>
      </c>
      <c r="L2140" s="1" t="s">
        <v>28</v>
      </c>
      <c r="M2140" s="1" t="s">
        <v>28</v>
      </c>
      <c r="N2140" s="1" t="s">
        <v>8536</v>
      </c>
      <c r="O2140" s="1" t="s">
        <v>8536</v>
      </c>
      <c r="P2140" s="1" t="s">
        <v>8537</v>
      </c>
      <c r="Q2140" s="23" t="s">
        <v>28</v>
      </c>
      <c r="R2140" s="1" t="s">
        <v>28</v>
      </c>
      <c r="S2140" s="1" t="s">
        <v>28</v>
      </c>
      <c r="T2140" s="1" t="s">
        <v>28</v>
      </c>
      <c r="U2140" s="1" t="s">
        <v>28</v>
      </c>
      <c r="V2140" s="1" t="s">
        <v>28</v>
      </c>
      <c r="W2140" s="1" t="s">
        <v>28</v>
      </c>
      <c r="X2140" s="1" t="s">
        <v>28</v>
      </c>
      <c r="Y2140" s="1" t="s">
        <v>6905</v>
      </c>
      <c r="Z2140" s="1" t="s">
        <v>28</v>
      </c>
      <c r="AA2140" s="1" t="s">
        <v>28</v>
      </c>
      <c r="AB2140" s="1" t="s">
        <v>28</v>
      </c>
      <c r="AC2140" s="66"/>
    </row>
    <row r="2141" spans="1:29" ht="24.9" customHeight="1" x14ac:dyDescent="0.2">
      <c r="A2141" s="80" t="s">
        <v>37</v>
      </c>
      <c r="B2141" s="19">
        <v>4017719941</v>
      </c>
      <c r="C2141" s="25" t="s">
        <v>7299</v>
      </c>
      <c r="D2141" s="19" t="s">
        <v>7298</v>
      </c>
      <c r="E2141" s="19" t="s">
        <v>7122</v>
      </c>
      <c r="F2141" s="14" t="s">
        <v>7297</v>
      </c>
      <c r="G2141" s="21" t="s">
        <v>7296</v>
      </c>
      <c r="H2141" s="1" t="s">
        <v>29</v>
      </c>
      <c r="I2141" s="1" t="s">
        <v>29</v>
      </c>
      <c r="J2141" s="1" t="s">
        <v>29</v>
      </c>
      <c r="K2141" s="1" t="s">
        <v>29</v>
      </c>
      <c r="L2141" s="1" t="s">
        <v>28</v>
      </c>
      <c r="M2141" s="1" t="s">
        <v>28</v>
      </c>
      <c r="N2141" s="1" t="s">
        <v>8536</v>
      </c>
      <c r="O2141" s="1" t="s">
        <v>8536</v>
      </c>
      <c r="P2141" s="1" t="s">
        <v>8537</v>
      </c>
      <c r="Q2141" s="23" t="s">
        <v>28</v>
      </c>
      <c r="R2141" s="1" t="s">
        <v>29</v>
      </c>
      <c r="S2141" s="1" t="s">
        <v>29</v>
      </c>
      <c r="T2141" s="1" t="s">
        <v>29</v>
      </c>
      <c r="U2141" s="1" t="s">
        <v>29</v>
      </c>
      <c r="V2141" s="1" t="s">
        <v>29</v>
      </c>
      <c r="W2141" s="1" t="s">
        <v>29</v>
      </c>
      <c r="X2141" s="1" t="s">
        <v>29</v>
      </c>
      <c r="Y2141" s="1" t="s">
        <v>29</v>
      </c>
      <c r="Z2141" s="1" t="s">
        <v>29</v>
      </c>
      <c r="AA2141" s="1" t="s">
        <v>29</v>
      </c>
      <c r="AB2141" s="1" t="s">
        <v>29</v>
      </c>
      <c r="AC2141" s="66"/>
    </row>
    <row r="2142" spans="1:29" ht="24.9" customHeight="1" x14ac:dyDescent="0.2">
      <c r="A2142" s="80" t="s">
        <v>37</v>
      </c>
      <c r="B2142" s="19">
        <v>4017719958</v>
      </c>
      <c r="C2142" s="25" t="s">
        <v>7295</v>
      </c>
      <c r="D2142" s="19" t="s">
        <v>7294</v>
      </c>
      <c r="E2142" s="19" t="s">
        <v>7146</v>
      </c>
      <c r="F2142" s="14" t="s">
        <v>7293</v>
      </c>
      <c r="G2142" s="21" t="s">
        <v>7292</v>
      </c>
      <c r="H2142" s="1" t="s">
        <v>28</v>
      </c>
      <c r="I2142" s="1" t="s">
        <v>28</v>
      </c>
      <c r="J2142" s="1" t="s">
        <v>28</v>
      </c>
      <c r="K2142" s="1" t="s">
        <v>29</v>
      </c>
      <c r="L2142" s="1" t="s">
        <v>28</v>
      </c>
      <c r="M2142" s="1" t="s">
        <v>28</v>
      </c>
      <c r="N2142" s="1" t="s">
        <v>8536</v>
      </c>
      <c r="O2142" s="1" t="s">
        <v>8536</v>
      </c>
      <c r="P2142" s="1" t="s">
        <v>8537</v>
      </c>
      <c r="Q2142" s="23" t="s">
        <v>28</v>
      </c>
      <c r="R2142" s="1" t="s">
        <v>29</v>
      </c>
      <c r="S2142" s="1" t="s">
        <v>29</v>
      </c>
      <c r="T2142" s="1" t="s">
        <v>29</v>
      </c>
      <c r="U2142" s="1" t="s">
        <v>29</v>
      </c>
      <c r="V2142" s="1" t="s">
        <v>29</v>
      </c>
      <c r="W2142" s="1" t="s">
        <v>29</v>
      </c>
      <c r="X2142" s="1" t="s">
        <v>29</v>
      </c>
      <c r="Y2142" s="1" t="s">
        <v>29</v>
      </c>
      <c r="Z2142" s="1" t="s">
        <v>29</v>
      </c>
      <c r="AA2142" s="1" t="s">
        <v>29</v>
      </c>
      <c r="AB2142" s="1" t="s">
        <v>29</v>
      </c>
      <c r="AC2142" s="66"/>
    </row>
    <row r="2143" spans="1:29" ht="24.9" customHeight="1" x14ac:dyDescent="0.2">
      <c r="A2143" s="80" t="s">
        <v>37</v>
      </c>
      <c r="B2143" s="19">
        <v>4017719974</v>
      </c>
      <c r="C2143" s="25" t="s">
        <v>7291</v>
      </c>
      <c r="D2143" s="19" t="s">
        <v>7290</v>
      </c>
      <c r="E2143" s="19" t="s">
        <v>7289</v>
      </c>
      <c r="F2143" s="14" t="s">
        <v>7288</v>
      </c>
      <c r="G2143" s="21" t="s">
        <v>7287</v>
      </c>
      <c r="H2143" s="1" t="s">
        <v>28</v>
      </c>
      <c r="I2143" s="1" t="s">
        <v>28</v>
      </c>
      <c r="J2143" s="1" t="s">
        <v>28</v>
      </c>
      <c r="K2143" s="1" t="s">
        <v>29</v>
      </c>
      <c r="L2143" s="1" t="s">
        <v>28</v>
      </c>
      <c r="M2143" s="1" t="s">
        <v>28</v>
      </c>
      <c r="N2143" s="1" t="s">
        <v>8536</v>
      </c>
      <c r="O2143" s="1" t="s">
        <v>8536</v>
      </c>
      <c r="P2143" s="1" t="s">
        <v>8537</v>
      </c>
      <c r="Q2143" s="23" t="s">
        <v>28</v>
      </c>
      <c r="R2143" s="1" t="s">
        <v>29</v>
      </c>
      <c r="S2143" s="1" t="s">
        <v>29</v>
      </c>
      <c r="T2143" s="1" t="s">
        <v>29</v>
      </c>
      <c r="U2143" s="1" t="s">
        <v>29</v>
      </c>
      <c r="V2143" s="1" t="s">
        <v>29</v>
      </c>
      <c r="W2143" s="1" t="s">
        <v>29</v>
      </c>
      <c r="X2143" s="1" t="s">
        <v>29</v>
      </c>
      <c r="Y2143" s="1" t="s">
        <v>29</v>
      </c>
      <c r="Z2143" s="1" t="s">
        <v>29</v>
      </c>
      <c r="AA2143" s="1" t="s">
        <v>29</v>
      </c>
      <c r="AB2143" s="1" t="s">
        <v>29</v>
      </c>
      <c r="AC2143" s="66"/>
    </row>
    <row r="2144" spans="1:29" ht="24.9" customHeight="1" x14ac:dyDescent="0.2">
      <c r="A2144" s="80" t="s">
        <v>37</v>
      </c>
      <c r="B2144" s="19">
        <v>4017726854</v>
      </c>
      <c r="C2144" s="25" t="s">
        <v>7280</v>
      </c>
      <c r="D2144" s="19" t="s">
        <v>7279</v>
      </c>
      <c r="E2144" s="19" t="s">
        <v>7193</v>
      </c>
      <c r="F2144" s="14" t="s">
        <v>7278</v>
      </c>
      <c r="G2144" s="21" t="s">
        <v>7277</v>
      </c>
      <c r="H2144" s="1" t="s">
        <v>28</v>
      </c>
      <c r="I2144" s="1" t="s">
        <v>28</v>
      </c>
      <c r="J2144" s="1" t="s">
        <v>28</v>
      </c>
      <c r="K2144" s="1" t="s">
        <v>29</v>
      </c>
      <c r="L2144" s="1" t="s">
        <v>28</v>
      </c>
      <c r="M2144" s="1" t="s">
        <v>28</v>
      </c>
      <c r="N2144" s="1" t="s">
        <v>8536</v>
      </c>
      <c r="O2144" s="1" t="s">
        <v>8536</v>
      </c>
      <c r="P2144" s="1" t="s">
        <v>8537</v>
      </c>
      <c r="Q2144" s="23" t="s">
        <v>28</v>
      </c>
      <c r="R2144" s="1" t="s">
        <v>29</v>
      </c>
      <c r="S2144" s="1" t="s">
        <v>29</v>
      </c>
      <c r="T2144" s="1" t="s">
        <v>29</v>
      </c>
      <c r="U2144" s="1" t="s">
        <v>29</v>
      </c>
      <c r="V2144" s="1" t="s">
        <v>29</v>
      </c>
      <c r="W2144" s="1" t="s">
        <v>29</v>
      </c>
      <c r="X2144" s="1" t="s">
        <v>29</v>
      </c>
      <c r="Y2144" s="1" t="s">
        <v>29</v>
      </c>
      <c r="Z2144" s="1" t="s">
        <v>29</v>
      </c>
      <c r="AA2144" s="1" t="s">
        <v>29</v>
      </c>
      <c r="AB2144" s="1" t="s">
        <v>29</v>
      </c>
      <c r="AC2144" s="66"/>
    </row>
    <row r="2145" spans="1:29" ht="24.9" customHeight="1" x14ac:dyDescent="0.2">
      <c r="A2145" s="80" t="s">
        <v>37</v>
      </c>
      <c r="B2145" s="19">
        <v>4017726979</v>
      </c>
      <c r="C2145" s="25" t="s">
        <v>7276</v>
      </c>
      <c r="D2145" s="19" t="s">
        <v>7275</v>
      </c>
      <c r="E2145" s="19" t="s">
        <v>7274</v>
      </c>
      <c r="F2145" s="14" t="s">
        <v>7273</v>
      </c>
      <c r="G2145" s="21" t="s">
        <v>7272</v>
      </c>
      <c r="H2145" s="1" t="s">
        <v>28</v>
      </c>
      <c r="I2145" s="1" t="s">
        <v>28</v>
      </c>
      <c r="J2145" s="1" t="s">
        <v>28</v>
      </c>
      <c r="K2145" s="1" t="s">
        <v>29</v>
      </c>
      <c r="L2145" s="1" t="s">
        <v>28</v>
      </c>
      <c r="M2145" s="1" t="s">
        <v>28</v>
      </c>
      <c r="N2145" s="1" t="s">
        <v>8536</v>
      </c>
      <c r="O2145" s="1" t="s">
        <v>8536</v>
      </c>
      <c r="P2145" s="1" t="s">
        <v>8537</v>
      </c>
      <c r="Q2145" s="23" t="s">
        <v>28</v>
      </c>
      <c r="R2145" s="1" t="s">
        <v>29</v>
      </c>
      <c r="S2145" s="1" t="s">
        <v>28</v>
      </c>
      <c r="T2145" s="1" t="s">
        <v>29</v>
      </c>
      <c r="U2145" s="1" t="s">
        <v>28</v>
      </c>
      <c r="V2145" s="1" t="s">
        <v>29</v>
      </c>
      <c r="W2145" s="1" t="s">
        <v>29</v>
      </c>
      <c r="X2145" s="1" t="s">
        <v>28</v>
      </c>
      <c r="Y2145" s="1" t="s">
        <v>29</v>
      </c>
      <c r="Z2145" s="1" t="s">
        <v>29</v>
      </c>
      <c r="AA2145" s="1" t="s">
        <v>28</v>
      </c>
      <c r="AB2145" s="1" t="s">
        <v>29</v>
      </c>
      <c r="AC2145" s="66"/>
    </row>
    <row r="2146" spans="1:29" ht="24.9" customHeight="1" x14ac:dyDescent="0.2">
      <c r="A2146" s="80" t="s">
        <v>37</v>
      </c>
      <c r="B2146" s="19">
        <v>4017729049</v>
      </c>
      <c r="C2146" s="25" t="s">
        <v>7271</v>
      </c>
      <c r="D2146" s="19" t="s">
        <v>7270</v>
      </c>
      <c r="E2146" s="19" t="s">
        <v>7269</v>
      </c>
      <c r="F2146" s="14" t="s">
        <v>7268</v>
      </c>
      <c r="G2146" s="21" t="s">
        <v>7267</v>
      </c>
      <c r="H2146" s="1" t="s">
        <v>28</v>
      </c>
      <c r="I2146" s="1" t="s">
        <v>28</v>
      </c>
      <c r="J2146" s="1" t="s">
        <v>28</v>
      </c>
      <c r="K2146" s="1" t="s">
        <v>29</v>
      </c>
      <c r="L2146" s="1" t="s">
        <v>28</v>
      </c>
      <c r="M2146" s="1" t="s">
        <v>28</v>
      </c>
      <c r="N2146" s="1" t="s">
        <v>8536</v>
      </c>
      <c r="O2146" s="1" t="s">
        <v>8536</v>
      </c>
      <c r="P2146" s="1" t="s">
        <v>8536</v>
      </c>
      <c r="Q2146" s="23" t="s">
        <v>28</v>
      </c>
      <c r="R2146" s="1" t="s">
        <v>28</v>
      </c>
      <c r="S2146" s="1" t="s">
        <v>28</v>
      </c>
      <c r="T2146" s="1" t="s">
        <v>28</v>
      </c>
      <c r="U2146" s="1" t="s">
        <v>28</v>
      </c>
      <c r="V2146" s="1" t="s">
        <v>28</v>
      </c>
      <c r="W2146" s="1" t="s">
        <v>28</v>
      </c>
      <c r="X2146" s="1" t="s">
        <v>28</v>
      </c>
      <c r="Y2146" s="1" t="s">
        <v>28</v>
      </c>
      <c r="Z2146" s="1" t="s">
        <v>28</v>
      </c>
      <c r="AA2146" s="1" t="s">
        <v>28</v>
      </c>
      <c r="AB2146" s="1" t="s">
        <v>28</v>
      </c>
      <c r="AC2146" s="66"/>
    </row>
    <row r="2147" spans="1:29" ht="24.9" customHeight="1" x14ac:dyDescent="0.2">
      <c r="A2147" s="80" t="s">
        <v>37</v>
      </c>
      <c r="B2147" s="19">
        <v>4017729734</v>
      </c>
      <c r="C2147" s="25" t="s">
        <v>7266</v>
      </c>
      <c r="D2147" s="19" t="s">
        <v>7265</v>
      </c>
      <c r="E2147" s="19" t="s">
        <v>7264</v>
      </c>
      <c r="F2147" s="14" t="s">
        <v>7263</v>
      </c>
      <c r="G2147" s="21" t="s">
        <v>7262</v>
      </c>
      <c r="H2147" s="1" t="s">
        <v>28</v>
      </c>
      <c r="I2147" s="1" t="s">
        <v>29</v>
      </c>
      <c r="J2147" s="1" t="s">
        <v>29</v>
      </c>
      <c r="K2147" s="1" t="s">
        <v>29</v>
      </c>
      <c r="L2147" s="1" t="s">
        <v>28</v>
      </c>
      <c r="M2147" s="1" t="s">
        <v>29</v>
      </c>
      <c r="N2147" s="1" t="s">
        <v>8536</v>
      </c>
      <c r="O2147" s="1" t="s">
        <v>8536</v>
      </c>
      <c r="P2147" s="1" t="s">
        <v>8537</v>
      </c>
      <c r="Q2147" s="23" t="s">
        <v>28</v>
      </c>
      <c r="R2147" s="1" t="s">
        <v>28</v>
      </c>
      <c r="S2147" s="1" t="s">
        <v>28</v>
      </c>
      <c r="T2147" s="1" t="s">
        <v>28</v>
      </c>
      <c r="U2147" s="1" t="s">
        <v>29</v>
      </c>
      <c r="V2147" s="1" t="s">
        <v>29</v>
      </c>
      <c r="W2147" s="1" t="s">
        <v>29</v>
      </c>
      <c r="X2147" s="1" t="s">
        <v>29</v>
      </c>
      <c r="Y2147" s="1" t="s">
        <v>29</v>
      </c>
      <c r="Z2147" s="1" t="s">
        <v>29</v>
      </c>
      <c r="AA2147" s="1" t="s">
        <v>29</v>
      </c>
      <c r="AB2147" s="1" t="s">
        <v>29</v>
      </c>
      <c r="AC2147" s="66"/>
    </row>
    <row r="2148" spans="1:29" ht="24.9" customHeight="1" x14ac:dyDescent="0.2">
      <c r="A2148" s="80" t="s">
        <v>37</v>
      </c>
      <c r="B2148" s="19">
        <v>4017810054</v>
      </c>
      <c r="C2148" s="25" t="s">
        <v>7261</v>
      </c>
      <c r="D2148" s="19" t="s">
        <v>7260</v>
      </c>
      <c r="E2148" s="19" t="s">
        <v>6925</v>
      </c>
      <c r="F2148" s="14" t="s">
        <v>7259</v>
      </c>
      <c r="G2148" s="21" t="s">
        <v>7258</v>
      </c>
      <c r="H2148" s="1" t="s">
        <v>28</v>
      </c>
      <c r="I2148" s="1" t="s">
        <v>28</v>
      </c>
      <c r="J2148" s="1" t="s">
        <v>28</v>
      </c>
      <c r="K2148" s="1" t="s">
        <v>29</v>
      </c>
      <c r="L2148" s="1" t="s">
        <v>28</v>
      </c>
      <c r="M2148" s="1" t="s">
        <v>28</v>
      </c>
      <c r="N2148" s="1" t="s">
        <v>8536</v>
      </c>
      <c r="O2148" s="1" t="s">
        <v>8536</v>
      </c>
      <c r="P2148" s="1" t="s">
        <v>8537</v>
      </c>
      <c r="Q2148" s="23" t="s">
        <v>28</v>
      </c>
      <c r="R2148" s="1" t="s">
        <v>29</v>
      </c>
      <c r="S2148" s="1" t="s">
        <v>29</v>
      </c>
      <c r="T2148" s="1" t="s">
        <v>29</v>
      </c>
      <c r="U2148" s="1" t="s">
        <v>29</v>
      </c>
      <c r="V2148" s="1" t="s">
        <v>29</v>
      </c>
      <c r="W2148" s="1" t="s">
        <v>29</v>
      </c>
      <c r="X2148" s="1" t="s">
        <v>29</v>
      </c>
      <c r="Y2148" s="1" t="s">
        <v>29</v>
      </c>
      <c r="Z2148" s="1" t="s">
        <v>29</v>
      </c>
      <c r="AA2148" s="1" t="s">
        <v>29</v>
      </c>
      <c r="AB2148" s="1" t="s">
        <v>29</v>
      </c>
      <c r="AC2148" s="66"/>
    </row>
    <row r="2149" spans="1:29" ht="24.9" customHeight="1" x14ac:dyDescent="0.2">
      <c r="A2149" s="80" t="s">
        <v>37</v>
      </c>
      <c r="B2149" s="19">
        <v>4017810070</v>
      </c>
      <c r="C2149" s="25" t="s">
        <v>7257</v>
      </c>
      <c r="D2149" s="19" t="s">
        <v>7256</v>
      </c>
      <c r="E2149" s="19" t="s">
        <v>7203</v>
      </c>
      <c r="F2149" s="14" t="s">
        <v>7255</v>
      </c>
      <c r="G2149" s="21" t="s">
        <v>7254</v>
      </c>
      <c r="H2149" s="1" t="s">
        <v>28</v>
      </c>
      <c r="I2149" s="1" t="s">
        <v>28</v>
      </c>
      <c r="J2149" s="1" t="s">
        <v>28</v>
      </c>
      <c r="K2149" s="1" t="s">
        <v>29</v>
      </c>
      <c r="L2149" s="1" t="s">
        <v>28</v>
      </c>
      <c r="M2149" s="1" t="s">
        <v>28</v>
      </c>
      <c r="N2149" s="1" t="s">
        <v>8536</v>
      </c>
      <c r="O2149" s="1" t="s">
        <v>8536</v>
      </c>
      <c r="P2149" s="1" t="s">
        <v>8537</v>
      </c>
      <c r="Q2149" s="23" t="s">
        <v>28</v>
      </c>
      <c r="R2149" s="1" t="s">
        <v>29</v>
      </c>
      <c r="S2149" s="1" t="s">
        <v>29</v>
      </c>
      <c r="T2149" s="1" t="s">
        <v>29</v>
      </c>
      <c r="U2149" s="1" t="s">
        <v>29</v>
      </c>
      <c r="V2149" s="1" t="s">
        <v>29</v>
      </c>
      <c r="W2149" s="1" t="s">
        <v>29</v>
      </c>
      <c r="X2149" s="1" t="s">
        <v>29</v>
      </c>
      <c r="Y2149" s="1" t="s">
        <v>29</v>
      </c>
      <c r="Z2149" s="1" t="s">
        <v>29</v>
      </c>
      <c r="AA2149" s="1" t="s">
        <v>29</v>
      </c>
      <c r="AB2149" s="1" t="s">
        <v>29</v>
      </c>
      <c r="AC2149" s="66"/>
    </row>
    <row r="2150" spans="1:29" ht="24.9" customHeight="1" x14ac:dyDescent="0.2">
      <c r="A2150" s="80" t="s">
        <v>73</v>
      </c>
      <c r="B2150" s="80">
        <v>4017810104</v>
      </c>
      <c r="C2150" s="12" t="s">
        <v>10249</v>
      </c>
      <c r="D2150" s="74" t="s">
        <v>7905</v>
      </c>
      <c r="E2150" s="19" t="s">
        <v>7904</v>
      </c>
      <c r="F2150" s="14" t="s">
        <v>7903</v>
      </c>
      <c r="G2150" s="21" t="s">
        <v>7902</v>
      </c>
      <c r="H2150" s="65" t="s">
        <v>28</v>
      </c>
      <c r="I2150" s="65" t="s">
        <v>28</v>
      </c>
      <c r="J2150" s="65" t="s">
        <v>28</v>
      </c>
      <c r="K2150" s="65" t="s">
        <v>29</v>
      </c>
      <c r="L2150" s="65" t="s">
        <v>28</v>
      </c>
      <c r="M2150" s="65" t="s">
        <v>28</v>
      </c>
      <c r="N2150" s="65" t="s">
        <v>8536</v>
      </c>
      <c r="O2150" s="65" t="s">
        <v>8536</v>
      </c>
      <c r="P2150" s="65" t="s">
        <v>8537</v>
      </c>
      <c r="Q2150" s="23" t="s">
        <v>28</v>
      </c>
      <c r="R2150" s="1" t="s">
        <v>28</v>
      </c>
      <c r="S2150" s="65" t="s">
        <v>28</v>
      </c>
      <c r="T2150" s="65" t="s">
        <v>28</v>
      </c>
      <c r="U2150" s="65" t="s">
        <v>28</v>
      </c>
      <c r="V2150" s="1" t="s">
        <v>28</v>
      </c>
      <c r="W2150" s="1" t="s">
        <v>28</v>
      </c>
      <c r="X2150" s="1" t="s">
        <v>28</v>
      </c>
      <c r="Y2150" s="1" t="s">
        <v>28</v>
      </c>
      <c r="Z2150" s="1" t="s">
        <v>28</v>
      </c>
      <c r="AA2150" s="1" t="s">
        <v>28</v>
      </c>
      <c r="AB2150" s="1" t="s">
        <v>28</v>
      </c>
      <c r="AC2150" s="72"/>
    </row>
    <row r="2151" spans="1:29" ht="24.9" customHeight="1" x14ac:dyDescent="0.2">
      <c r="A2151" s="80" t="s">
        <v>37</v>
      </c>
      <c r="B2151" s="19">
        <v>4017810120</v>
      </c>
      <c r="C2151" s="25" t="s">
        <v>7253</v>
      </c>
      <c r="D2151" s="19" t="s">
        <v>7252</v>
      </c>
      <c r="E2151" s="19" t="s">
        <v>7251</v>
      </c>
      <c r="F2151" s="14" t="s">
        <v>7250</v>
      </c>
      <c r="G2151" s="21" t="s">
        <v>7249</v>
      </c>
      <c r="H2151" s="1" t="s">
        <v>28</v>
      </c>
      <c r="I2151" s="1" t="s">
        <v>28</v>
      </c>
      <c r="J2151" s="1" t="s">
        <v>28</v>
      </c>
      <c r="K2151" s="1" t="s">
        <v>29</v>
      </c>
      <c r="L2151" s="1" t="s">
        <v>28</v>
      </c>
      <c r="M2151" s="1" t="s">
        <v>28</v>
      </c>
      <c r="N2151" s="1" t="s">
        <v>8536</v>
      </c>
      <c r="O2151" s="1" t="s">
        <v>8536</v>
      </c>
      <c r="P2151" s="1" t="s">
        <v>8537</v>
      </c>
      <c r="Q2151" s="23" t="s">
        <v>28</v>
      </c>
      <c r="R2151" s="1" t="s">
        <v>29</v>
      </c>
      <c r="S2151" s="1" t="s">
        <v>29</v>
      </c>
      <c r="T2151" s="1" t="s">
        <v>29</v>
      </c>
      <c r="U2151" s="1" t="s">
        <v>29</v>
      </c>
      <c r="V2151" s="1" t="s">
        <v>29</v>
      </c>
      <c r="W2151" s="1" t="s">
        <v>29</v>
      </c>
      <c r="X2151" s="1" t="s">
        <v>29</v>
      </c>
      <c r="Y2151" s="1" t="s">
        <v>29</v>
      </c>
      <c r="Z2151" s="1" t="s">
        <v>29</v>
      </c>
      <c r="AA2151" s="1" t="s">
        <v>29</v>
      </c>
      <c r="AB2151" s="1" t="s">
        <v>29</v>
      </c>
      <c r="AC2151" s="66"/>
    </row>
    <row r="2152" spans="1:29" ht="24.9" customHeight="1" x14ac:dyDescent="0.2">
      <c r="A2152" s="80" t="s">
        <v>37</v>
      </c>
      <c r="B2152" s="19">
        <v>4017810195</v>
      </c>
      <c r="C2152" s="25" t="s">
        <v>7248</v>
      </c>
      <c r="D2152" s="19" t="s">
        <v>7247</v>
      </c>
      <c r="E2152" s="19" t="s">
        <v>7208</v>
      </c>
      <c r="F2152" s="14" t="s">
        <v>7246</v>
      </c>
      <c r="G2152" s="21" t="s">
        <v>7245</v>
      </c>
      <c r="H2152" s="1" t="s">
        <v>28</v>
      </c>
      <c r="I2152" s="1" t="s">
        <v>28</v>
      </c>
      <c r="J2152" s="1" t="s">
        <v>28</v>
      </c>
      <c r="K2152" s="1" t="s">
        <v>29</v>
      </c>
      <c r="L2152" s="1" t="s">
        <v>28</v>
      </c>
      <c r="M2152" s="1" t="s">
        <v>28</v>
      </c>
      <c r="N2152" s="1" t="s">
        <v>8536</v>
      </c>
      <c r="O2152" s="1" t="s">
        <v>8536</v>
      </c>
      <c r="P2152" s="1" t="s">
        <v>8537</v>
      </c>
      <c r="Q2152" s="23" t="s">
        <v>28</v>
      </c>
      <c r="R2152" s="1" t="s">
        <v>29</v>
      </c>
      <c r="S2152" s="1" t="s">
        <v>29</v>
      </c>
      <c r="T2152" s="1" t="s">
        <v>29</v>
      </c>
      <c r="U2152" s="1" t="s">
        <v>29</v>
      </c>
      <c r="V2152" s="1" t="s">
        <v>29</v>
      </c>
      <c r="W2152" s="1" t="s">
        <v>29</v>
      </c>
      <c r="X2152" s="1" t="s">
        <v>29</v>
      </c>
      <c r="Y2152" s="1" t="s">
        <v>29</v>
      </c>
      <c r="Z2152" s="1" t="s">
        <v>29</v>
      </c>
      <c r="AA2152" s="1" t="s">
        <v>29</v>
      </c>
      <c r="AB2152" s="1" t="s">
        <v>29</v>
      </c>
      <c r="AC2152" s="66"/>
    </row>
    <row r="2153" spans="1:29" ht="24.9" customHeight="1" x14ac:dyDescent="0.2">
      <c r="A2153" s="80" t="s">
        <v>37</v>
      </c>
      <c r="B2153" s="19">
        <v>4017810203</v>
      </c>
      <c r="C2153" s="25" t="s">
        <v>7244</v>
      </c>
      <c r="D2153" s="19" t="s">
        <v>7243</v>
      </c>
      <c r="E2153" s="19" t="s">
        <v>7226</v>
      </c>
      <c r="F2153" s="38" t="s">
        <v>10250</v>
      </c>
      <c r="G2153" s="21" t="s">
        <v>7242</v>
      </c>
      <c r="H2153" s="1" t="s">
        <v>28</v>
      </c>
      <c r="I2153" s="1" t="s">
        <v>28</v>
      </c>
      <c r="J2153" s="1" t="s">
        <v>28</v>
      </c>
      <c r="K2153" s="1" t="s">
        <v>29</v>
      </c>
      <c r="L2153" s="1" t="s">
        <v>28</v>
      </c>
      <c r="M2153" s="1" t="s">
        <v>28</v>
      </c>
      <c r="N2153" s="1" t="s">
        <v>8536</v>
      </c>
      <c r="O2153" s="1" t="s">
        <v>8536</v>
      </c>
      <c r="P2153" s="1" t="s">
        <v>8537</v>
      </c>
      <c r="Q2153" s="23" t="s">
        <v>28</v>
      </c>
      <c r="R2153" s="1" t="s">
        <v>29</v>
      </c>
      <c r="S2153" s="1" t="s">
        <v>29</v>
      </c>
      <c r="T2153" s="1" t="s">
        <v>29</v>
      </c>
      <c r="U2153" s="1" t="s">
        <v>29</v>
      </c>
      <c r="V2153" s="1" t="s">
        <v>29</v>
      </c>
      <c r="W2153" s="1" t="s">
        <v>29</v>
      </c>
      <c r="X2153" s="1" t="s">
        <v>29</v>
      </c>
      <c r="Y2153" s="1" t="s">
        <v>29</v>
      </c>
      <c r="Z2153" s="1" t="s">
        <v>29</v>
      </c>
      <c r="AA2153" s="1" t="s">
        <v>29</v>
      </c>
      <c r="AB2153" s="1" t="s">
        <v>29</v>
      </c>
      <c r="AC2153" s="66"/>
    </row>
    <row r="2154" spans="1:29" ht="24.9" customHeight="1" x14ac:dyDescent="0.2">
      <c r="A2154" s="80" t="s">
        <v>37</v>
      </c>
      <c r="B2154" s="19">
        <v>4017810229</v>
      </c>
      <c r="C2154" s="25" t="s">
        <v>7241</v>
      </c>
      <c r="D2154" s="19" t="s">
        <v>7240</v>
      </c>
      <c r="E2154" s="19" t="s">
        <v>7239</v>
      </c>
      <c r="F2154" s="14" t="s">
        <v>7238</v>
      </c>
      <c r="G2154" s="21" t="s">
        <v>7237</v>
      </c>
      <c r="H2154" s="1" t="s">
        <v>28</v>
      </c>
      <c r="I2154" s="1" t="s">
        <v>28</v>
      </c>
      <c r="J2154" s="1" t="s">
        <v>28</v>
      </c>
      <c r="K2154" s="1" t="s">
        <v>29</v>
      </c>
      <c r="L2154" s="1" t="s">
        <v>28</v>
      </c>
      <c r="M2154" s="1" t="s">
        <v>28</v>
      </c>
      <c r="N2154" s="1" t="s">
        <v>8536</v>
      </c>
      <c r="O2154" s="1" t="s">
        <v>8536</v>
      </c>
      <c r="P2154" s="1" t="s">
        <v>8537</v>
      </c>
      <c r="Q2154" s="23" t="s">
        <v>28</v>
      </c>
      <c r="R2154" s="1" t="s">
        <v>29</v>
      </c>
      <c r="S2154" s="1" t="s">
        <v>29</v>
      </c>
      <c r="T2154" s="1" t="s">
        <v>29</v>
      </c>
      <c r="U2154" s="1" t="s">
        <v>29</v>
      </c>
      <c r="V2154" s="1" t="s">
        <v>29</v>
      </c>
      <c r="W2154" s="1" t="s">
        <v>29</v>
      </c>
      <c r="X2154" s="1" t="s">
        <v>29</v>
      </c>
      <c r="Y2154" s="1" t="s">
        <v>29</v>
      </c>
      <c r="Z2154" s="1" t="s">
        <v>29</v>
      </c>
      <c r="AA2154" s="1" t="s">
        <v>29</v>
      </c>
      <c r="AB2154" s="1" t="s">
        <v>29</v>
      </c>
      <c r="AC2154" s="66"/>
    </row>
    <row r="2155" spans="1:29" ht="24.9" customHeight="1" x14ac:dyDescent="0.2">
      <c r="A2155" s="80" t="s">
        <v>37</v>
      </c>
      <c r="B2155" s="19">
        <v>4017810245</v>
      </c>
      <c r="C2155" s="47" t="s">
        <v>8524</v>
      </c>
      <c r="D2155" s="19" t="s">
        <v>7236</v>
      </c>
      <c r="E2155" s="19" t="s">
        <v>7122</v>
      </c>
      <c r="F2155" s="14" t="s">
        <v>7235</v>
      </c>
      <c r="G2155" s="21" t="s">
        <v>7234</v>
      </c>
      <c r="H2155" s="1" t="s">
        <v>28</v>
      </c>
      <c r="I2155" s="1" t="s">
        <v>28</v>
      </c>
      <c r="J2155" s="1" t="s">
        <v>28</v>
      </c>
      <c r="K2155" s="1" t="s">
        <v>29</v>
      </c>
      <c r="L2155" s="1" t="s">
        <v>28</v>
      </c>
      <c r="M2155" s="1" t="s">
        <v>28</v>
      </c>
      <c r="N2155" s="1" t="s">
        <v>8536</v>
      </c>
      <c r="O2155" s="1" t="s">
        <v>8536</v>
      </c>
      <c r="P2155" s="1" t="s">
        <v>8536</v>
      </c>
      <c r="Q2155" s="23" t="s">
        <v>28</v>
      </c>
      <c r="R2155" s="1" t="s">
        <v>29</v>
      </c>
      <c r="S2155" s="1" t="s">
        <v>29</v>
      </c>
      <c r="T2155" s="1" t="s">
        <v>29</v>
      </c>
      <c r="U2155" s="1" t="s">
        <v>29</v>
      </c>
      <c r="V2155" s="1" t="s">
        <v>29</v>
      </c>
      <c r="W2155" s="1" t="s">
        <v>29</v>
      </c>
      <c r="X2155" s="1" t="s">
        <v>29</v>
      </c>
      <c r="Y2155" s="1" t="s">
        <v>29</v>
      </c>
      <c r="Z2155" s="1" t="s">
        <v>29</v>
      </c>
      <c r="AA2155" s="1" t="s">
        <v>29</v>
      </c>
      <c r="AB2155" s="1" t="s">
        <v>29</v>
      </c>
      <c r="AC2155" s="45"/>
    </row>
    <row r="2156" spans="1:29" ht="24.9" customHeight="1" x14ac:dyDescent="0.2">
      <c r="A2156" s="80" t="s">
        <v>37</v>
      </c>
      <c r="B2156" s="19">
        <v>4017810278</v>
      </c>
      <c r="C2156" s="25" t="s">
        <v>7233</v>
      </c>
      <c r="D2156" s="19" t="s">
        <v>7232</v>
      </c>
      <c r="E2156" s="19" t="s">
        <v>7231</v>
      </c>
      <c r="F2156" s="14" t="s">
        <v>7230</v>
      </c>
      <c r="G2156" s="21" t="s">
        <v>7229</v>
      </c>
      <c r="H2156" s="1" t="s">
        <v>28</v>
      </c>
      <c r="I2156" s="1" t="s">
        <v>28</v>
      </c>
      <c r="J2156" s="1" t="s">
        <v>28</v>
      </c>
      <c r="K2156" s="1" t="s">
        <v>29</v>
      </c>
      <c r="L2156" s="1" t="s">
        <v>28</v>
      </c>
      <c r="M2156" s="1" t="s">
        <v>28</v>
      </c>
      <c r="N2156" s="1" t="s">
        <v>8536</v>
      </c>
      <c r="O2156" s="1" t="s">
        <v>8536</v>
      </c>
      <c r="P2156" s="1" t="s">
        <v>8537</v>
      </c>
      <c r="Q2156" s="23" t="s">
        <v>28</v>
      </c>
      <c r="R2156" s="1" t="s">
        <v>29</v>
      </c>
      <c r="S2156" s="1" t="s">
        <v>28</v>
      </c>
      <c r="T2156" s="1" t="s">
        <v>29</v>
      </c>
      <c r="U2156" s="1" t="s">
        <v>28</v>
      </c>
      <c r="V2156" s="1" t="s">
        <v>29</v>
      </c>
      <c r="W2156" s="1" t="s">
        <v>29</v>
      </c>
      <c r="X2156" s="1" t="s">
        <v>28</v>
      </c>
      <c r="Y2156" s="1" t="s">
        <v>29</v>
      </c>
      <c r="Z2156" s="1" t="s">
        <v>29</v>
      </c>
      <c r="AA2156" s="1" t="s">
        <v>28</v>
      </c>
      <c r="AB2156" s="1" t="s">
        <v>29</v>
      </c>
      <c r="AC2156" s="66"/>
    </row>
    <row r="2157" spans="1:29" ht="24.9" customHeight="1" x14ac:dyDescent="0.2">
      <c r="A2157" s="80" t="s">
        <v>37</v>
      </c>
      <c r="B2157" s="19">
        <v>4017810294</v>
      </c>
      <c r="C2157" s="25" t="s">
        <v>7228</v>
      </c>
      <c r="D2157" s="19" t="s">
        <v>7227</v>
      </c>
      <c r="E2157" s="19" t="s">
        <v>7226</v>
      </c>
      <c r="F2157" s="14" t="s">
        <v>7225</v>
      </c>
      <c r="G2157" s="21" t="s">
        <v>7224</v>
      </c>
      <c r="H2157" s="1" t="s">
        <v>28</v>
      </c>
      <c r="I2157" s="1" t="s">
        <v>28</v>
      </c>
      <c r="J2157" s="1" t="s">
        <v>28</v>
      </c>
      <c r="K2157" s="1" t="s">
        <v>29</v>
      </c>
      <c r="L2157" s="1" t="s">
        <v>28</v>
      </c>
      <c r="M2157" s="1" t="s">
        <v>28</v>
      </c>
      <c r="N2157" s="1" t="s">
        <v>8536</v>
      </c>
      <c r="O2157" s="1" t="s">
        <v>8536</v>
      </c>
      <c r="P2157" s="1" t="s">
        <v>8537</v>
      </c>
      <c r="Q2157" s="23" t="s">
        <v>28</v>
      </c>
      <c r="R2157" s="1" t="s">
        <v>29</v>
      </c>
      <c r="S2157" s="1" t="s">
        <v>29</v>
      </c>
      <c r="T2157" s="1" t="s">
        <v>29</v>
      </c>
      <c r="U2157" s="1" t="s">
        <v>29</v>
      </c>
      <c r="V2157" s="1" t="s">
        <v>29</v>
      </c>
      <c r="W2157" s="1" t="s">
        <v>29</v>
      </c>
      <c r="X2157" s="1" t="s">
        <v>29</v>
      </c>
      <c r="Y2157" s="1" t="s">
        <v>29</v>
      </c>
      <c r="Z2157" s="1" t="s">
        <v>29</v>
      </c>
      <c r="AA2157" s="1" t="s">
        <v>29</v>
      </c>
      <c r="AB2157" s="1" t="s">
        <v>29</v>
      </c>
      <c r="AC2157" s="66"/>
    </row>
    <row r="2158" spans="1:29" ht="24.9" customHeight="1" x14ac:dyDescent="0.2">
      <c r="A2158" s="80" t="s">
        <v>37</v>
      </c>
      <c r="B2158" s="19">
        <v>4017810377</v>
      </c>
      <c r="C2158" s="25" t="s">
        <v>7220</v>
      </c>
      <c r="D2158" s="19" t="s">
        <v>7219</v>
      </c>
      <c r="E2158" s="19" t="s">
        <v>7218</v>
      </c>
      <c r="F2158" s="14" t="s">
        <v>7217</v>
      </c>
      <c r="G2158" s="21" t="s">
        <v>7216</v>
      </c>
      <c r="H2158" s="1" t="s">
        <v>28</v>
      </c>
      <c r="I2158" s="1" t="s">
        <v>28</v>
      </c>
      <c r="J2158" s="1" t="s">
        <v>28</v>
      </c>
      <c r="K2158" s="1" t="s">
        <v>29</v>
      </c>
      <c r="L2158" s="1" t="s">
        <v>28</v>
      </c>
      <c r="M2158" s="1" t="s">
        <v>28</v>
      </c>
      <c r="N2158" s="1" t="s">
        <v>8536</v>
      </c>
      <c r="O2158" s="1" t="s">
        <v>8536</v>
      </c>
      <c r="P2158" s="1" t="s">
        <v>8537</v>
      </c>
      <c r="Q2158" s="23" t="s">
        <v>28</v>
      </c>
      <c r="R2158" s="1" t="s">
        <v>28</v>
      </c>
      <c r="S2158" s="1" t="s">
        <v>6905</v>
      </c>
      <c r="T2158" s="1" t="s">
        <v>28</v>
      </c>
      <c r="U2158" s="1" t="s">
        <v>28</v>
      </c>
      <c r="V2158" s="1" t="s">
        <v>28</v>
      </c>
      <c r="W2158" s="1" t="s">
        <v>28</v>
      </c>
      <c r="X2158" s="1" t="s">
        <v>28</v>
      </c>
      <c r="Y2158" s="1" t="s">
        <v>28</v>
      </c>
      <c r="Z2158" s="1" t="s">
        <v>28</v>
      </c>
      <c r="AA2158" s="1" t="s">
        <v>28</v>
      </c>
      <c r="AB2158" s="1" t="s">
        <v>28</v>
      </c>
      <c r="AC2158" s="66"/>
    </row>
    <row r="2159" spans="1:29" ht="24.9" customHeight="1" x14ac:dyDescent="0.2">
      <c r="A2159" s="80" t="s">
        <v>37</v>
      </c>
      <c r="B2159" s="19">
        <v>4017810393</v>
      </c>
      <c r="C2159" s="25" t="s">
        <v>7215</v>
      </c>
      <c r="D2159" s="19" t="s">
        <v>7214</v>
      </c>
      <c r="E2159" s="19" t="s">
        <v>7213</v>
      </c>
      <c r="F2159" s="14" t="s">
        <v>7212</v>
      </c>
      <c r="G2159" s="21" t="s">
        <v>7211</v>
      </c>
      <c r="H2159" s="1" t="s">
        <v>28</v>
      </c>
      <c r="I2159" s="1" t="s">
        <v>28</v>
      </c>
      <c r="J2159" s="1" t="s">
        <v>28</v>
      </c>
      <c r="K2159" s="1" t="s">
        <v>29</v>
      </c>
      <c r="L2159" s="1" t="s">
        <v>28</v>
      </c>
      <c r="M2159" s="1" t="s">
        <v>28</v>
      </c>
      <c r="N2159" s="1" t="s">
        <v>8536</v>
      </c>
      <c r="O2159" s="1" t="s">
        <v>8536</v>
      </c>
      <c r="P2159" s="1" t="s">
        <v>8537</v>
      </c>
      <c r="Q2159" s="23" t="s">
        <v>28</v>
      </c>
      <c r="R2159" s="1" t="s">
        <v>29</v>
      </c>
      <c r="S2159" s="1" t="s">
        <v>29</v>
      </c>
      <c r="T2159" s="1" t="s">
        <v>29</v>
      </c>
      <c r="U2159" s="1" t="s">
        <v>29</v>
      </c>
      <c r="V2159" s="1" t="s">
        <v>29</v>
      </c>
      <c r="W2159" s="1" t="s">
        <v>29</v>
      </c>
      <c r="X2159" s="1" t="s">
        <v>29</v>
      </c>
      <c r="Y2159" s="1" t="s">
        <v>29</v>
      </c>
      <c r="Z2159" s="1" t="s">
        <v>29</v>
      </c>
      <c r="AA2159" s="1" t="s">
        <v>29</v>
      </c>
      <c r="AB2159" s="1" t="s">
        <v>29</v>
      </c>
      <c r="AC2159" s="66"/>
    </row>
    <row r="2160" spans="1:29" ht="24.9" customHeight="1" x14ac:dyDescent="0.2">
      <c r="A2160" s="80" t="s">
        <v>37</v>
      </c>
      <c r="B2160" s="19">
        <v>4017810401</v>
      </c>
      <c r="C2160" s="25" t="s">
        <v>7210</v>
      </c>
      <c r="D2160" s="19" t="s">
        <v>7209</v>
      </c>
      <c r="E2160" s="19" t="s">
        <v>7208</v>
      </c>
      <c r="F2160" s="14" t="s">
        <v>7207</v>
      </c>
      <c r="G2160" s="21" t="s">
        <v>7206</v>
      </c>
      <c r="H2160" s="1" t="s">
        <v>28</v>
      </c>
      <c r="I2160" s="1" t="s">
        <v>28</v>
      </c>
      <c r="J2160" s="1" t="s">
        <v>28</v>
      </c>
      <c r="K2160" s="1" t="s">
        <v>29</v>
      </c>
      <c r="L2160" s="1" t="s">
        <v>28</v>
      </c>
      <c r="M2160" s="1" t="s">
        <v>28</v>
      </c>
      <c r="N2160" s="1" t="s">
        <v>8537</v>
      </c>
      <c r="O2160" s="1" t="s">
        <v>8536</v>
      </c>
      <c r="P2160" s="1" t="s">
        <v>8537</v>
      </c>
      <c r="Q2160" s="23" t="s">
        <v>28</v>
      </c>
      <c r="R2160" s="1" t="s">
        <v>29</v>
      </c>
      <c r="S2160" s="1" t="s">
        <v>29</v>
      </c>
      <c r="T2160" s="1" t="s">
        <v>29</v>
      </c>
      <c r="U2160" s="1" t="s">
        <v>29</v>
      </c>
      <c r="V2160" s="1" t="s">
        <v>29</v>
      </c>
      <c r="W2160" s="1" t="s">
        <v>29</v>
      </c>
      <c r="X2160" s="1" t="s">
        <v>29</v>
      </c>
      <c r="Y2160" s="1" t="s">
        <v>29</v>
      </c>
      <c r="Z2160" s="1" t="s">
        <v>29</v>
      </c>
      <c r="AA2160" s="1" t="s">
        <v>29</v>
      </c>
      <c r="AB2160" s="1" t="s">
        <v>29</v>
      </c>
      <c r="AC2160" s="66"/>
    </row>
    <row r="2161" spans="1:29" ht="24.9" customHeight="1" x14ac:dyDescent="0.2">
      <c r="A2161" s="80" t="s">
        <v>37</v>
      </c>
      <c r="B2161" s="19">
        <v>4017810484</v>
      </c>
      <c r="C2161" s="25" t="s">
        <v>7200</v>
      </c>
      <c r="D2161" s="19" t="s">
        <v>7199</v>
      </c>
      <c r="E2161" s="19" t="s">
        <v>7198</v>
      </c>
      <c r="F2161" s="14" t="s">
        <v>7197</v>
      </c>
      <c r="G2161" s="21" t="s">
        <v>7196</v>
      </c>
      <c r="H2161" s="1" t="s">
        <v>28</v>
      </c>
      <c r="I2161" s="1" t="s">
        <v>28</v>
      </c>
      <c r="J2161" s="1" t="s">
        <v>28</v>
      </c>
      <c r="K2161" s="1" t="s">
        <v>29</v>
      </c>
      <c r="L2161" s="1" t="s">
        <v>28</v>
      </c>
      <c r="M2161" s="1" t="s">
        <v>28</v>
      </c>
      <c r="N2161" s="1" t="s">
        <v>8536</v>
      </c>
      <c r="O2161" s="1" t="s">
        <v>8536</v>
      </c>
      <c r="P2161" s="1" t="s">
        <v>8537</v>
      </c>
      <c r="Q2161" s="23" t="s">
        <v>28</v>
      </c>
      <c r="R2161" s="1" t="s">
        <v>29</v>
      </c>
      <c r="S2161" s="1" t="s">
        <v>29</v>
      </c>
      <c r="T2161" s="1" t="s">
        <v>29</v>
      </c>
      <c r="U2161" s="1" t="s">
        <v>29</v>
      </c>
      <c r="V2161" s="1" t="s">
        <v>29</v>
      </c>
      <c r="W2161" s="1" t="s">
        <v>29</v>
      </c>
      <c r="X2161" s="1" t="s">
        <v>29</v>
      </c>
      <c r="Y2161" s="1" t="s">
        <v>29</v>
      </c>
      <c r="Z2161" s="1" t="s">
        <v>29</v>
      </c>
      <c r="AA2161" s="1" t="s">
        <v>29</v>
      </c>
      <c r="AB2161" s="1" t="s">
        <v>29</v>
      </c>
      <c r="AC2161" s="66"/>
    </row>
    <row r="2162" spans="1:29" ht="24.9" customHeight="1" x14ac:dyDescent="0.2">
      <c r="A2162" s="80" t="s">
        <v>37</v>
      </c>
      <c r="B2162" s="19">
        <v>4017810542</v>
      </c>
      <c r="C2162" s="25" t="s">
        <v>7195</v>
      </c>
      <c r="D2162" s="19" t="s">
        <v>7194</v>
      </c>
      <c r="E2162" s="19" t="s">
        <v>7193</v>
      </c>
      <c r="F2162" s="14" t="s">
        <v>7192</v>
      </c>
      <c r="G2162" s="21" t="s">
        <v>7191</v>
      </c>
      <c r="H2162" s="1" t="s">
        <v>29</v>
      </c>
      <c r="I2162" s="1" t="s">
        <v>29</v>
      </c>
      <c r="J2162" s="1" t="s">
        <v>28</v>
      </c>
      <c r="K2162" s="1" t="s">
        <v>29</v>
      </c>
      <c r="L2162" s="1" t="s">
        <v>28</v>
      </c>
      <c r="M2162" s="1" t="s">
        <v>28</v>
      </c>
      <c r="N2162" s="1" t="s">
        <v>8536</v>
      </c>
      <c r="O2162" s="1" t="s">
        <v>8536</v>
      </c>
      <c r="P2162" s="1" t="s">
        <v>8537</v>
      </c>
      <c r="Q2162" s="23" t="s">
        <v>28</v>
      </c>
      <c r="R2162" s="1" t="s">
        <v>29</v>
      </c>
      <c r="S2162" s="1" t="s">
        <v>29</v>
      </c>
      <c r="T2162" s="1" t="s">
        <v>29</v>
      </c>
      <c r="U2162" s="1" t="s">
        <v>29</v>
      </c>
      <c r="V2162" s="1" t="s">
        <v>29</v>
      </c>
      <c r="W2162" s="1" t="s">
        <v>29</v>
      </c>
      <c r="X2162" s="1" t="s">
        <v>29</v>
      </c>
      <c r="Y2162" s="1" t="s">
        <v>29</v>
      </c>
      <c r="Z2162" s="1" t="s">
        <v>29</v>
      </c>
      <c r="AA2162" s="1" t="s">
        <v>29</v>
      </c>
      <c r="AB2162" s="1" t="s">
        <v>29</v>
      </c>
      <c r="AC2162" s="66"/>
    </row>
    <row r="2163" spans="1:29" ht="24.9" customHeight="1" x14ac:dyDescent="0.2">
      <c r="A2163" s="80" t="s">
        <v>37</v>
      </c>
      <c r="B2163" s="19">
        <v>4017810567</v>
      </c>
      <c r="C2163" s="25" t="s">
        <v>7190</v>
      </c>
      <c r="D2163" s="19" t="s">
        <v>7189</v>
      </c>
      <c r="E2163" s="19" t="s">
        <v>7188</v>
      </c>
      <c r="F2163" s="14" t="s">
        <v>7187</v>
      </c>
      <c r="G2163" s="21" t="s">
        <v>7186</v>
      </c>
      <c r="H2163" s="1" t="s">
        <v>29</v>
      </c>
      <c r="I2163" s="1" t="s">
        <v>29</v>
      </c>
      <c r="J2163" s="1" t="s">
        <v>29</v>
      </c>
      <c r="K2163" s="1" t="s">
        <v>29</v>
      </c>
      <c r="L2163" s="1" t="s">
        <v>28</v>
      </c>
      <c r="M2163" s="1" t="s">
        <v>28</v>
      </c>
      <c r="N2163" s="1" t="s">
        <v>8536</v>
      </c>
      <c r="O2163" s="1" t="s">
        <v>8536</v>
      </c>
      <c r="P2163" s="1" t="s">
        <v>8537</v>
      </c>
      <c r="Q2163" s="23" t="s">
        <v>28</v>
      </c>
      <c r="R2163" s="1" t="s">
        <v>29</v>
      </c>
      <c r="S2163" s="1" t="s">
        <v>29</v>
      </c>
      <c r="T2163" s="1" t="s">
        <v>29</v>
      </c>
      <c r="U2163" s="1" t="s">
        <v>29</v>
      </c>
      <c r="V2163" s="1" t="s">
        <v>29</v>
      </c>
      <c r="W2163" s="1" t="s">
        <v>29</v>
      </c>
      <c r="X2163" s="1" t="s">
        <v>29</v>
      </c>
      <c r="Y2163" s="1" t="s">
        <v>29</v>
      </c>
      <c r="Z2163" s="1" t="s">
        <v>28</v>
      </c>
      <c r="AA2163" s="1" t="s">
        <v>28</v>
      </c>
      <c r="AB2163" s="1" t="s">
        <v>28</v>
      </c>
      <c r="AC2163" s="66"/>
    </row>
    <row r="2164" spans="1:29" ht="24.9" customHeight="1" x14ac:dyDescent="0.2">
      <c r="A2164" s="80" t="s">
        <v>37</v>
      </c>
      <c r="B2164" s="19">
        <v>4017810591</v>
      </c>
      <c r="C2164" s="25" t="s">
        <v>7185</v>
      </c>
      <c r="D2164" s="19" t="s">
        <v>7184</v>
      </c>
      <c r="E2164" s="19" t="s">
        <v>7183</v>
      </c>
      <c r="F2164" s="14" t="s">
        <v>7182</v>
      </c>
      <c r="G2164" s="21" t="s">
        <v>7181</v>
      </c>
      <c r="H2164" s="1" t="s">
        <v>28</v>
      </c>
      <c r="I2164" s="1" t="s">
        <v>28</v>
      </c>
      <c r="J2164" s="1" t="s">
        <v>28</v>
      </c>
      <c r="K2164" s="1" t="s">
        <v>29</v>
      </c>
      <c r="L2164" s="1" t="s">
        <v>28</v>
      </c>
      <c r="M2164" s="1" t="s">
        <v>28</v>
      </c>
      <c r="N2164" s="1" t="s">
        <v>8536</v>
      </c>
      <c r="O2164" s="1" t="s">
        <v>8536</v>
      </c>
      <c r="P2164" s="1" t="s">
        <v>8537</v>
      </c>
      <c r="Q2164" s="23" t="s">
        <v>28</v>
      </c>
      <c r="R2164" s="1" t="s">
        <v>29</v>
      </c>
      <c r="S2164" s="1" t="s">
        <v>29</v>
      </c>
      <c r="T2164" s="1" t="s">
        <v>29</v>
      </c>
      <c r="U2164" s="1" t="s">
        <v>29</v>
      </c>
      <c r="V2164" s="1" t="s">
        <v>29</v>
      </c>
      <c r="W2164" s="1" t="s">
        <v>29</v>
      </c>
      <c r="X2164" s="1" t="s">
        <v>29</v>
      </c>
      <c r="Y2164" s="1" t="s">
        <v>29</v>
      </c>
      <c r="Z2164" s="1" t="s">
        <v>29</v>
      </c>
      <c r="AA2164" s="1" t="s">
        <v>29</v>
      </c>
      <c r="AB2164" s="1" t="s">
        <v>29</v>
      </c>
      <c r="AC2164" s="66"/>
    </row>
    <row r="2165" spans="1:29" ht="24.9" customHeight="1" x14ac:dyDescent="0.2">
      <c r="A2165" s="80" t="s">
        <v>37</v>
      </c>
      <c r="B2165" s="19">
        <v>4017810625</v>
      </c>
      <c r="C2165" s="25" t="s">
        <v>7180</v>
      </c>
      <c r="D2165" s="19" t="s">
        <v>7179</v>
      </c>
      <c r="E2165" s="19" t="s">
        <v>7151</v>
      </c>
      <c r="F2165" s="14" t="s">
        <v>7178</v>
      </c>
      <c r="G2165" s="21" t="s">
        <v>7177</v>
      </c>
      <c r="H2165" s="1" t="s">
        <v>28</v>
      </c>
      <c r="I2165" s="1" t="s">
        <v>28</v>
      </c>
      <c r="J2165" s="1" t="s">
        <v>28</v>
      </c>
      <c r="K2165" s="1" t="s">
        <v>29</v>
      </c>
      <c r="L2165" s="1" t="s">
        <v>28</v>
      </c>
      <c r="M2165" s="1" t="s">
        <v>28</v>
      </c>
      <c r="N2165" s="1" t="s">
        <v>8537</v>
      </c>
      <c r="O2165" s="1" t="s">
        <v>8536</v>
      </c>
      <c r="P2165" s="1" t="s">
        <v>8537</v>
      </c>
      <c r="Q2165" s="23" t="s">
        <v>28</v>
      </c>
      <c r="R2165" s="1" t="s">
        <v>29</v>
      </c>
      <c r="S2165" s="1" t="s">
        <v>29</v>
      </c>
      <c r="T2165" s="1" t="s">
        <v>29</v>
      </c>
      <c r="U2165" s="1" t="s">
        <v>29</v>
      </c>
      <c r="V2165" s="1" t="s">
        <v>29</v>
      </c>
      <c r="W2165" s="1" t="s">
        <v>29</v>
      </c>
      <c r="X2165" s="1" t="s">
        <v>29</v>
      </c>
      <c r="Y2165" s="1" t="s">
        <v>29</v>
      </c>
      <c r="Z2165" s="1" t="s">
        <v>29</v>
      </c>
      <c r="AA2165" s="1" t="s">
        <v>29</v>
      </c>
      <c r="AB2165" s="1" t="s">
        <v>29</v>
      </c>
      <c r="AC2165" s="66"/>
    </row>
    <row r="2166" spans="1:29" ht="24.9" customHeight="1" x14ac:dyDescent="0.2">
      <c r="A2166" s="80" t="s">
        <v>37</v>
      </c>
      <c r="B2166" s="19">
        <v>4017810708</v>
      </c>
      <c r="C2166" s="25" t="s">
        <v>7176</v>
      </c>
      <c r="D2166" s="19" t="s">
        <v>7175</v>
      </c>
      <c r="E2166" s="19" t="s">
        <v>6925</v>
      </c>
      <c r="F2166" s="14" t="s">
        <v>7174</v>
      </c>
      <c r="G2166" s="21" t="s">
        <v>7173</v>
      </c>
      <c r="H2166" s="1" t="s">
        <v>28</v>
      </c>
      <c r="I2166" s="1" t="s">
        <v>28</v>
      </c>
      <c r="J2166" s="1" t="s">
        <v>28</v>
      </c>
      <c r="K2166" s="1" t="s">
        <v>29</v>
      </c>
      <c r="L2166" s="1" t="s">
        <v>28</v>
      </c>
      <c r="M2166" s="1" t="s">
        <v>28</v>
      </c>
      <c r="N2166" s="1" t="s">
        <v>8536</v>
      </c>
      <c r="O2166" s="1" t="s">
        <v>8536</v>
      </c>
      <c r="P2166" s="1" t="s">
        <v>8537</v>
      </c>
      <c r="Q2166" s="23" t="s">
        <v>28</v>
      </c>
      <c r="R2166" s="1" t="s">
        <v>29</v>
      </c>
      <c r="S2166" s="1" t="s">
        <v>29</v>
      </c>
      <c r="T2166" s="1" t="s">
        <v>29</v>
      </c>
      <c r="U2166" s="1" t="s">
        <v>29</v>
      </c>
      <c r="V2166" s="1" t="s">
        <v>29</v>
      </c>
      <c r="W2166" s="1" t="s">
        <v>29</v>
      </c>
      <c r="X2166" s="1" t="s">
        <v>29</v>
      </c>
      <c r="Y2166" s="1" t="s">
        <v>29</v>
      </c>
      <c r="Z2166" s="1" t="s">
        <v>29</v>
      </c>
      <c r="AA2166" s="1" t="s">
        <v>29</v>
      </c>
      <c r="AB2166" s="1" t="s">
        <v>29</v>
      </c>
      <c r="AC2166" s="66"/>
    </row>
    <row r="2167" spans="1:29" ht="24.9" customHeight="1" x14ac:dyDescent="0.2">
      <c r="A2167" s="80" t="s">
        <v>37</v>
      </c>
      <c r="B2167" s="19">
        <v>4017810716</v>
      </c>
      <c r="C2167" s="25" t="s">
        <v>7172</v>
      </c>
      <c r="D2167" s="19" t="s">
        <v>7171</v>
      </c>
      <c r="E2167" s="19" t="s">
        <v>7170</v>
      </c>
      <c r="F2167" s="14" t="s">
        <v>7169</v>
      </c>
      <c r="G2167" s="21" t="s">
        <v>7168</v>
      </c>
      <c r="H2167" s="1" t="s">
        <v>28</v>
      </c>
      <c r="I2167" s="1" t="s">
        <v>28</v>
      </c>
      <c r="J2167" s="1" t="s">
        <v>28</v>
      </c>
      <c r="K2167" s="1" t="s">
        <v>29</v>
      </c>
      <c r="L2167" s="1" t="s">
        <v>28</v>
      </c>
      <c r="M2167" s="1" t="s">
        <v>28</v>
      </c>
      <c r="N2167" s="1" t="s">
        <v>8536</v>
      </c>
      <c r="O2167" s="1" t="s">
        <v>8536</v>
      </c>
      <c r="P2167" s="1" t="s">
        <v>8537</v>
      </c>
      <c r="Q2167" s="23" t="s">
        <v>28</v>
      </c>
      <c r="R2167" s="1" t="s">
        <v>29</v>
      </c>
      <c r="S2167" s="1" t="s">
        <v>29</v>
      </c>
      <c r="T2167" s="1" t="s">
        <v>29</v>
      </c>
      <c r="U2167" s="1" t="s">
        <v>29</v>
      </c>
      <c r="V2167" s="1" t="s">
        <v>29</v>
      </c>
      <c r="W2167" s="1" t="s">
        <v>29</v>
      </c>
      <c r="X2167" s="1" t="s">
        <v>29</v>
      </c>
      <c r="Y2167" s="1" t="s">
        <v>29</v>
      </c>
      <c r="Z2167" s="1" t="s">
        <v>29</v>
      </c>
      <c r="AA2167" s="1" t="s">
        <v>29</v>
      </c>
      <c r="AB2167" s="1" t="s">
        <v>29</v>
      </c>
      <c r="AC2167" s="66"/>
    </row>
    <row r="2168" spans="1:29" ht="24.9" customHeight="1" x14ac:dyDescent="0.2">
      <c r="A2168" s="80" t="s">
        <v>37</v>
      </c>
      <c r="B2168" s="19">
        <v>4017810724</v>
      </c>
      <c r="C2168" s="25" t="s">
        <v>7167</v>
      </c>
      <c r="D2168" s="19" t="s">
        <v>7166</v>
      </c>
      <c r="E2168" s="19" t="s">
        <v>7165</v>
      </c>
      <c r="F2168" s="14" t="s">
        <v>7164</v>
      </c>
      <c r="G2168" s="21" t="s">
        <v>7163</v>
      </c>
      <c r="H2168" s="1" t="s">
        <v>28</v>
      </c>
      <c r="I2168" s="1" t="s">
        <v>28</v>
      </c>
      <c r="J2168" s="1" t="s">
        <v>28</v>
      </c>
      <c r="K2168" s="1" t="s">
        <v>29</v>
      </c>
      <c r="L2168" s="1" t="s">
        <v>28</v>
      </c>
      <c r="M2168" s="1" t="s">
        <v>28</v>
      </c>
      <c r="N2168" s="1" t="s">
        <v>8536</v>
      </c>
      <c r="O2168" s="1" t="s">
        <v>8536</v>
      </c>
      <c r="P2168" s="1" t="s">
        <v>8537</v>
      </c>
      <c r="Q2168" s="23" t="s">
        <v>28</v>
      </c>
      <c r="R2168" s="1" t="s">
        <v>28</v>
      </c>
      <c r="S2168" s="1" t="s">
        <v>28</v>
      </c>
      <c r="T2168" s="1" t="s">
        <v>28</v>
      </c>
      <c r="U2168" s="1" t="s">
        <v>28</v>
      </c>
      <c r="V2168" s="1" t="s">
        <v>28</v>
      </c>
      <c r="W2168" s="1" t="s">
        <v>28</v>
      </c>
      <c r="X2168" s="1" t="s">
        <v>28</v>
      </c>
      <c r="Y2168" s="1" t="s">
        <v>28</v>
      </c>
      <c r="Z2168" s="1" t="s">
        <v>28</v>
      </c>
      <c r="AA2168" s="1" t="s">
        <v>28</v>
      </c>
      <c r="AB2168" s="1" t="s">
        <v>28</v>
      </c>
      <c r="AC2168" s="66"/>
    </row>
    <row r="2169" spans="1:29" ht="24.9" customHeight="1" x14ac:dyDescent="0.2">
      <c r="A2169" s="80" t="s">
        <v>37</v>
      </c>
      <c r="B2169" s="19">
        <v>4017810765</v>
      </c>
      <c r="C2169" s="25" t="s">
        <v>7162</v>
      </c>
      <c r="D2169" s="19" t="s">
        <v>7161</v>
      </c>
      <c r="E2169" s="19" t="s">
        <v>7160</v>
      </c>
      <c r="F2169" s="14" t="s">
        <v>7159</v>
      </c>
      <c r="G2169" s="21" t="s">
        <v>7158</v>
      </c>
      <c r="H2169" s="1" t="s">
        <v>28</v>
      </c>
      <c r="I2169" s="1" t="s">
        <v>28</v>
      </c>
      <c r="J2169" s="1" t="s">
        <v>28</v>
      </c>
      <c r="K2169" s="1" t="s">
        <v>29</v>
      </c>
      <c r="L2169" s="1" t="s">
        <v>28</v>
      </c>
      <c r="M2169" s="1" t="s">
        <v>28</v>
      </c>
      <c r="N2169" s="1" t="s">
        <v>8536</v>
      </c>
      <c r="O2169" s="1" t="s">
        <v>8536</v>
      </c>
      <c r="P2169" s="1" t="s">
        <v>8537</v>
      </c>
      <c r="Q2169" s="23" t="s">
        <v>28</v>
      </c>
      <c r="R2169" s="1" t="s">
        <v>28</v>
      </c>
      <c r="S2169" s="1" t="s">
        <v>28</v>
      </c>
      <c r="T2169" s="1" t="s">
        <v>28</v>
      </c>
      <c r="U2169" s="1" t="s">
        <v>28</v>
      </c>
      <c r="V2169" s="1" t="s">
        <v>28</v>
      </c>
      <c r="W2169" s="1" t="s">
        <v>28</v>
      </c>
      <c r="X2169" s="1" t="s">
        <v>28</v>
      </c>
      <c r="Y2169" s="1" t="s">
        <v>28</v>
      </c>
      <c r="Z2169" s="1" t="s">
        <v>28</v>
      </c>
      <c r="AA2169" s="1" t="s">
        <v>28</v>
      </c>
      <c r="AB2169" s="1" t="s">
        <v>28</v>
      </c>
      <c r="AC2169" s="66"/>
    </row>
    <row r="2170" spans="1:29" ht="24.9" customHeight="1" x14ac:dyDescent="0.2">
      <c r="A2170" s="80" t="s">
        <v>37</v>
      </c>
      <c r="B2170" s="19">
        <v>4017810773</v>
      </c>
      <c r="C2170" s="25" t="s">
        <v>7157</v>
      </c>
      <c r="D2170" s="19" t="s">
        <v>7156</v>
      </c>
      <c r="E2170" s="19" t="s">
        <v>7122</v>
      </c>
      <c r="F2170" s="14" t="s">
        <v>7155</v>
      </c>
      <c r="G2170" s="21" t="s">
        <v>7154</v>
      </c>
      <c r="H2170" s="1" t="s">
        <v>28</v>
      </c>
      <c r="I2170" s="1" t="s">
        <v>28</v>
      </c>
      <c r="J2170" s="1" t="s">
        <v>28</v>
      </c>
      <c r="K2170" s="1" t="s">
        <v>29</v>
      </c>
      <c r="L2170" s="1" t="s">
        <v>28</v>
      </c>
      <c r="M2170" s="1" t="s">
        <v>28</v>
      </c>
      <c r="N2170" s="1" t="s">
        <v>8536</v>
      </c>
      <c r="O2170" s="1" t="s">
        <v>8536</v>
      </c>
      <c r="P2170" s="1" t="s">
        <v>8537</v>
      </c>
      <c r="Q2170" s="23" t="s">
        <v>28</v>
      </c>
      <c r="R2170" s="1" t="s">
        <v>29</v>
      </c>
      <c r="S2170" s="1" t="s">
        <v>8938</v>
      </c>
      <c r="T2170" s="1" t="s">
        <v>8938</v>
      </c>
      <c r="U2170" s="1" t="s">
        <v>8938</v>
      </c>
      <c r="V2170" s="1" t="s">
        <v>8938</v>
      </c>
      <c r="W2170" s="1" t="s">
        <v>29</v>
      </c>
      <c r="X2170" s="1" t="s">
        <v>8938</v>
      </c>
      <c r="Y2170" s="1" t="s">
        <v>8938</v>
      </c>
      <c r="Z2170" s="1" t="s">
        <v>29</v>
      </c>
      <c r="AA2170" s="1" t="s">
        <v>8938</v>
      </c>
      <c r="AB2170" s="1" t="s">
        <v>8938</v>
      </c>
      <c r="AC2170" s="66"/>
    </row>
    <row r="2171" spans="1:29" ht="24.9" customHeight="1" x14ac:dyDescent="0.2">
      <c r="A2171" s="80" t="s">
        <v>37</v>
      </c>
      <c r="B2171" s="19">
        <v>4017810799</v>
      </c>
      <c r="C2171" s="25" t="s">
        <v>7153</v>
      </c>
      <c r="D2171" s="19" t="s">
        <v>7152</v>
      </c>
      <c r="E2171" s="19" t="s">
        <v>7151</v>
      </c>
      <c r="F2171" s="14" t="s">
        <v>7150</v>
      </c>
      <c r="G2171" s="21" t="s">
        <v>7149</v>
      </c>
      <c r="H2171" s="1" t="s">
        <v>28</v>
      </c>
      <c r="I2171" s="1" t="s">
        <v>29</v>
      </c>
      <c r="J2171" s="1" t="s">
        <v>29</v>
      </c>
      <c r="K2171" s="1" t="s">
        <v>29</v>
      </c>
      <c r="L2171" s="1" t="s">
        <v>28</v>
      </c>
      <c r="M2171" s="1" t="s">
        <v>28</v>
      </c>
      <c r="N2171" s="1" t="s">
        <v>8536</v>
      </c>
      <c r="O2171" s="1" t="s">
        <v>8536</v>
      </c>
      <c r="P2171" s="1" t="s">
        <v>8537</v>
      </c>
      <c r="Q2171" s="23" t="s">
        <v>28</v>
      </c>
      <c r="R2171" s="1" t="s">
        <v>28</v>
      </c>
      <c r="S2171" s="1" t="s">
        <v>28</v>
      </c>
      <c r="T2171" s="1" t="s">
        <v>28</v>
      </c>
      <c r="U2171" s="1" t="s">
        <v>29</v>
      </c>
      <c r="V2171" s="1" t="s">
        <v>29</v>
      </c>
      <c r="W2171" s="1" t="s">
        <v>29</v>
      </c>
      <c r="X2171" s="1" t="s">
        <v>29</v>
      </c>
      <c r="Y2171" s="1" t="s">
        <v>29</v>
      </c>
      <c r="Z2171" s="1" t="s">
        <v>29</v>
      </c>
      <c r="AA2171" s="1" t="s">
        <v>29</v>
      </c>
      <c r="AB2171" s="1" t="s">
        <v>29</v>
      </c>
      <c r="AC2171" s="66"/>
    </row>
    <row r="2172" spans="1:29" ht="24.9" customHeight="1" x14ac:dyDescent="0.2">
      <c r="A2172" s="80" t="s">
        <v>37</v>
      </c>
      <c r="B2172" s="19">
        <v>4017810823</v>
      </c>
      <c r="C2172" s="25" t="s">
        <v>7148</v>
      </c>
      <c r="D2172" s="19" t="s">
        <v>7147</v>
      </c>
      <c r="E2172" s="19" t="s">
        <v>7146</v>
      </c>
      <c r="F2172" s="14" t="s">
        <v>7145</v>
      </c>
      <c r="G2172" s="21" t="s">
        <v>7144</v>
      </c>
      <c r="H2172" s="1" t="s">
        <v>28</v>
      </c>
      <c r="I2172" s="1" t="s">
        <v>28</v>
      </c>
      <c r="J2172" s="1" t="s">
        <v>28</v>
      </c>
      <c r="K2172" s="1" t="s">
        <v>29</v>
      </c>
      <c r="L2172" s="1" t="s">
        <v>28</v>
      </c>
      <c r="M2172" s="1" t="s">
        <v>28</v>
      </c>
      <c r="N2172" s="1" t="s">
        <v>8536</v>
      </c>
      <c r="O2172" s="1" t="s">
        <v>8536</v>
      </c>
      <c r="P2172" s="1" t="s">
        <v>8537</v>
      </c>
      <c r="Q2172" s="23" t="s">
        <v>28</v>
      </c>
      <c r="R2172" s="1" t="s">
        <v>29</v>
      </c>
      <c r="S2172" s="1" t="s">
        <v>29</v>
      </c>
      <c r="T2172" s="1" t="s">
        <v>29</v>
      </c>
      <c r="U2172" s="1" t="s">
        <v>29</v>
      </c>
      <c r="V2172" s="1" t="s">
        <v>29</v>
      </c>
      <c r="W2172" s="1" t="s">
        <v>29</v>
      </c>
      <c r="X2172" s="1" t="s">
        <v>29</v>
      </c>
      <c r="Y2172" s="1" t="s">
        <v>29</v>
      </c>
      <c r="Z2172" s="1" t="s">
        <v>29</v>
      </c>
      <c r="AA2172" s="1" t="s">
        <v>29</v>
      </c>
      <c r="AB2172" s="1" t="s">
        <v>29</v>
      </c>
      <c r="AC2172" s="66"/>
    </row>
    <row r="2173" spans="1:29" ht="24.9" customHeight="1" x14ac:dyDescent="0.2">
      <c r="A2173" s="80" t="s">
        <v>37</v>
      </c>
      <c r="B2173" s="19">
        <v>4017810898</v>
      </c>
      <c r="C2173" s="25" t="s">
        <v>7143</v>
      </c>
      <c r="D2173" s="19" t="s">
        <v>7142</v>
      </c>
      <c r="E2173" s="19" t="s">
        <v>7141</v>
      </c>
      <c r="F2173" s="14" t="s">
        <v>7140</v>
      </c>
      <c r="G2173" s="21" t="s">
        <v>7139</v>
      </c>
      <c r="H2173" s="1" t="s">
        <v>28</v>
      </c>
      <c r="I2173" s="1" t="s">
        <v>28</v>
      </c>
      <c r="J2173" s="1" t="s">
        <v>28</v>
      </c>
      <c r="K2173" s="1" t="s">
        <v>29</v>
      </c>
      <c r="L2173" s="1" t="s">
        <v>28</v>
      </c>
      <c r="M2173" s="1" t="s">
        <v>28</v>
      </c>
      <c r="N2173" s="1" t="s">
        <v>28</v>
      </c>
      <c r="O2173" s="1" t="s">
        <v>8536</v>
      </c>
      <c r="P2173" s="1" t="s">
        <v>8537</v>
      </c>
      <c r="Q2173" s="23" t="s">
        <v>28</v>
      </c>
      <c r="R2173" s="1" t="s">
        <v>29</v>
      </c>
      <c r="S2173" s="1" t="s">
        <v>29</v>
      </c>
      <c r="T2173" s="1" t="s">
        <v>29</v>
      </c>
      <c r="U2173" s="1" t="s">
        <v>29</v>
      </c>
      <c r="V2173" s="1" t="s">
        <v>29</v>
      </c>
      <c r="W2173" s="1" t="s">
        <v>29</v>
      </c>
      <c r="X2173" s="1" t="s">
        <v>29</v>
      </c>
      <c r="Y2173" s="1" t="s">
        <v>29</v>
      </c>
      <c r="Z2173" s="1" t="s">
        <v>29</v>
      </c>
      <c r="AA2173" s="1" t="s">
        <v>29</v>
      </c>
      <c r="AB2173" s="1" t="s">
        <v>29</v>
      </c>
      <c r="AC2173" s="66"/>
    </row>
    <row r="2174" spans="1:29" ht="24.9" customHeight="1" x14ac:dyDescent="0.2">
      <c r="A2174" s="80" t="s">
        <v>37</v>
      </c>
      <c r="B2174" s="19">
        <v>4017811003</v>
      </c>
      <c r="C2174" s="25" t="s">
        <v>7138</v>
      </c>
      <c r="D2174" s="19" t="s">
        <v>7137</v>
      </c>
      <c r="E2174" s="19" t="s">
        <v>6925</v>
      </c>
      <c r="F2174" s="14" t="s">
        <v>7136</v>
      </c>
      <c r="G2174" s="21" t="s">
        <v>7135</v>
      </c>
      <c r="H2174" s="1" t="s">
        <v>28</v>
      </c>
      <c r="I2174" s="1" t="s">
        <v>28</v>
      </c>
      <c r="J2174" s="1" t="s">
        <v>28</v>
      </c>
      <c r="K2174" s="1" t="s">
        <v>29</v>
      </c>
      <c r="L2174" s="1" t="s">
        <v>28</v>
      </c>
      <c r="M2174" s="1" t="s">
        <v>28</v>
      </c>
      <c r="N2174" s="1" t="s">
        <v>8536</v>
      </c>
      <c r="O2174" s="1" t="s">
        <v>8536</v>
      </c>
      <c r="P2174" s="1" t="s">
        <v>8537</v>
      </c>
      <c r="Q2174" s="23" t="s">
        <v>28</v>
      </c>
      <c r="R2174" s="1" t="s">
        <v>29</v>
      </c>
      <c r="S2174" s="1" t="s">
        <v>29</v>
      </c>
      <c r="T2174" s="1" t="s">
        <v>29</v>
      </c>
      <c r="U2174" s="1" t="s">
        <v>29</v>
      </c>
      <c r="V2174" s="1" t="s">
        <v>29</v>
      </c>
      <c r="W2174" s="1" t="s">
        <v>29</v>
      </c>
      <c r="X2174" s="1" t="s">
        <v>29</v>
      </c>
      <c r="Y2174" s="1" t="s">
        <v>29</v>
      </c>
      <c r="Z2174" s="1" t="s">
        <v>29</v>
      </c>
      <c r="AA2174" s="1" t="s">
        <v>29</v>
      </c>
      <c r="AB2174" s="1" t="s">
        <v>29</v>
      </c>
      <c r="AC2174" s="66"/>
    </row>
    <row r="2175" spans="1:29" ht="24.9" customHeight="1" x14ac:dyDescent="0.2">
      <c r="A2175" s="80" t="s">
        <v>37</v>
      </c>
      <c r="B2175" s="19">
        <v>4017811011</v>
      </c>
      <c r="C2175" s="25" t="s">
        <v>7134</v>
      </c>
      <c r="D2175" s="19" t="s">
        <v>7133</v>
      </c>
      <c r="E2175" s="19" t="s">
        <v>7132</v>
      </c>
      <c r="F2175" s="14" t="s">
        <v>7131</v>
      </c>
      <c r="G2175" s="21" t="s">
        <v>7130</v>
      </c>
      <c r="H2175" s="1" t="s">
        <v>28</v>
      </c>
      <c r="I2175" s="1" t="s">
        <v>28</v>
      </c>
      <c r="J2175" s="1" t="s">
        <v>28</v>
      </c>
      <c r="K2175" s="1" t="s">
        <v>29</v>
      </c>
      <c r="L2175" s="1" t="s">
        <v>28</v>
      </c>
      <c r="M2175" s="1" t="s">
        <v>28</v>
      </c>
      <c r="N2175" s="1" t="s">
        <v>8536</v>
      </c>
      <c r="O2175" s="1" t="s">
        <v>8536</v>
      </c>
      <c r="P2175" s="1" t="s">
        <v>8537</v>
      </c>
      <c r="Q2175" s="23" t="s">
        <v>28</v>
      </c>
      <c r="R2175" s="1" t="s">
        <v>29</v>
      </c>
      <c r="S2175" s="1" t="s">
        <v>29</v>
      </c>
      <c r="T2175" s="1" t="s">
        <v>29</v>
      </c>
      <c r="U2175" s="1" t="s">
        <v>29</v>
      </c>
      <c r="V2175" s="1" t="s">
        <v>29</v>
      </c>
      <c r="W2175" s="1" t="s">
        <v>29</v>
      </c>
      <c r="X2175" s="1" t="s">
        <v>29</v>
      </c>
      <c r="Y2175" s="1" t="s">
        <v>29</v>
      </c>
      <c r="Z2175" s="1" t="s">
        <v>29</v>
      </c>
      <c r="AA2175" s="1" t="s">
        <v>29</v>
      </c>
      <c r="AB2175" s="1" t="s">
        <v>29</v>
      </c>
      <c r="AC2175" s="66"/>
    </row>
    <row r="2176" spans="1:29" ht="24.9" customHeight="1" x14ac:dyDescent="0.2">
      <c r="A2176" s="80" t="s">
        <v>73</v>
      </c>
      <c r="B2176" s="19">
        <v>4017811078</v>
      </c>
      <c r="C2176" s="25" t="s">
        <v>7129</v>
      </c>
      <c r="D2176" s="19" t="s">
        <v>7128</v>
      </c>
      <c r="E2176" s="19" t="s">
        <v>7127</v>
      </c>
      <c r="F2176" s="14" t="s">
        <v>7126</v>
      </c>
      <c r="G2176" s="21" t="s">
        <v>7125</v>
      </c>
      <c r="H2176" s="1" t="s">
        <v>28</v>
      </c>
      <c r="I2176" s="1" t="s">
        <v>28</v>
      </c>
      <c r="J2176" s="1" t="s">
        <v>28</v>
      </c>
      <c r="K2176" s="1" t="s">
        <v>29</v>
      </c>
      <c r="L2176" s="1" t="s">
        <v>28</v>
      </c>
      <c r="M2176" s="1" t="s">
        <v>28</v>
      </c>
      <c r="N2176" s="1" t="s">
        <v>8536</v>
      </c>
      <c r="O2176" s="1" t="s">
        <v>8536</v>
      </c>
      <c r="P2176" s="1" t="s">
        <v>8537</v>
      </c>
      <c r="Q2176" s="23" t="s">
        <v>28</v>
      </c>
      <c r="R2176" s="1" t="s">
        <v>29</v>
      </c>
      <c r="S2176" s="1" t="s">
        <v>29</v>
      </c>
      <c r="T2176" s="1" t="s">
        <v>29</v>
      </c>
      <c r="U2176" s="1" t="s">
        <v>29</v>
      </c>
      <c r="V2176" s="1" t="s">
        <v>29</v>
      </c>
      <c r="W2176" s="1" t="s">
        <v>29</v>
      </c>
      <c r="X2176" s="1" t="s">
        <v>29</v>
      </c>
      <c r="Y2176" s="1" t="s">
        <v>29</v>
      </c>
      <c r="Z2176" s="1" t="s">
        <v>29</v>
      </c>
      <c r="AA2176" s="1" t="s">
        <v>29</v>
      </c>
      <c r="AB2176" s="1" t="s">
        <v>29</v>
      </c>
      <c r="AC2176" s="66"/>
    </row>
    <row r="2177" spans="1:29" ht="24.9" customHeight="1" x14ac:dyDescent="0.2">
      <c r="A2177" s="80" t="s">
        <v>596</v>
      </c>
      <c r="B2177" s="19">
        <v>4017811102</v>
      </c>
      <c r="C2177" s="25" t="s">
        <v>7124</v>
      </c>
      <c r="D2177" s="19" t="s">
        <v>7123</v>
      </c>
      <c r="E2177" s="19" t="s">
        <v>7122</v>
      </c>
      <c r="F2177" s="14" t="s">
        <v>7121</v>
      </c>
      <c r="G2177" s="21" t="s">
        <v>7120</v>
      </c>
      <c r="H2177" s="1" t="s">
        <v>29</v>
      </c>
      <c r="I2177" s="1" t="s">
        <v>29</v>
      </c>
      <c r="J2177" s="1" t="s">
        <v>28</v>
      </c>
      <c r="K2177" s="1" t="s">
        <v>29</v>
      </c>
      <c r="L2177" s="1" t="s">
        <v>28</v>
      </c>
      <c r="M2177" s="1" t="s">
        <v>28</v>
      </c>
      <c r="N2177" s="1" t="s">
        <v>8536</v>
      </c>
      <c r="O2177" s="1" t="s">
        <v>8536</v>
      </c>
      <c r="P2177" s="1" t="s">
        <v>8537</v>
      </c>
      <c r="Q2177" s="23" t="s">
        <v>28</v>
      </c>
      <c r="R2177" s="1" t="s">
        <v>29</v>
      </c>
      <c r="S2177" s="1" t="s">
        <v>29</v>
      </c>
      <c r="T2177" s="1" t="s">
        <v>29</v>
      </c>
      <c r="U2177" s="1" t="s">
        <v>29</v>
      </c>
      <c r="V2177" s="1" t="s">
        <v>29</v>
      </c>
      <c r="W2177" s="1" t="s">
        <v>29</v>
      </c>
      <c r="X2177" s="1" t="s">
        <v>28</v>
      </c>
      <c r="Y2177" s="1" t="s">
        <v>29</v>
      </c>
      <c r="Z2177" s="1" t="s">
        <v>29</v>
      </c>
      <c r="AA2177" s="1" t="s">
        <v>28</v>
      </c>
      <c r="AB2177" s="1" t="s">
        <v>29</v>
      </c>
      <c r="AC2177" s="66"/>
    </row>
    <row r="2178" spans="1:29" ht="24.9" customHeight="1" x14ac:dyDescent="0.2">
      <c r="A2178" s="80" t="s">
        <v>37</v>
      </c>
      <c r="B2178" s="80">
        <v>4017811110</v>
      </c>
      <c r="C2178" s="12" t="s">
        <v>10254</v>
      </c>
      <c r="D2178" s="74" t="s">
        <v>10253</v>
      </c>
      <c r="E2178" s="9" t="s">
        <v>7112</v>
      </c>
      <c r="F2178" s="12" t="s">
        <v>10252</v>
      </c>
      <c r="G2178" s="10" t="s">
        <v>10251</v>
      </c>
      <c r="H2178" s="4" t="s">
        <v>28</v>
      </c>
      <c r="I2178" s="4" t="s">
        <v>28</v>
      </c>
      <c r="J2178" s="4" t="s">
        <v>28</v>
      </c>
      <c r="K2178" s="4" t="s">
        <v>29</v>
      </c>
      <c r="L2178" s="4" t="s">
        <v>28</v>
      </c>
      <c r="M2178" s="4" t="s">
        <v>28</v>
      </c>
      <c r="N2178" s="4" t="s">
        <v>28</v>
      </c>
      <c r="O2178" s="4" t="s">
        <v>28</v>
      </c>
      <c r="P2178" s="4" t="s">
        <v>30</v>
      </c>
      <c r="Q2178" s="4" t="s">
        <v>28</v>
      </c>
      <c r="R2178" s="4" t="s">
        <v>29</v>
      </c>
      <c r="S2178" s="4" t="s">
        <v>29</v>
      </c>
      <c r="T2178" s="4" t="s">
        <v>29</v>
      </c>
      <c r="U2178" s="4" t="s">
        <v>29</v>
      </c>
      <c r="V2178" s="1" t="s">
        <v>29</v>
      </c>
      <c r="W2178" s="1" t="s">
        <v>29</v>
      </c>
      <c r="X2178" s="1" t="s">
        <v>29</v>
      </c>
      <c r="Y2178" s="1" t="s">
        <v>29</v>
      </c>
      <c r="Z2178" s="1" t="s">
        <v>29</v>
      </c>
      <c r="AA2178" s="1" t="s">
        <v>29</v>
      </c>
      <c r="AB2178" s="1" t="s">
        <v>29</v>
      </c>
      <c r="AC2178" s="2"/>
    </row>
    <row r="2179" spans="1:29" ht="24.9" customHeight="1" x14ac:dyDescent="0.2">
      <c r="A2179" s="80" t="s">
        <v>37</v>
      </c>
      <c r="B2179" s="19">
        <v>4017811128</v>
      </c>
      <c r="C2179" s="25" t="s">
        <v>7119</v>
      </c>
      <c r="D2179" s="19" t="s">
        <v>7118</v>
      </c>
      <c r="E2179" s="19" t="s">
        <v>7117</v>
      </c>
      <c r="F2179" s="14" t="s">
        <v>7116</v>
      </c>
      <c r="G2179" s="21" t="s">
        <v>7115</v>
      </c>
      <c r="H2179" s="1" t="s">
        <v>28</v>
      </c>
      <c r="I2179" s="1" t="s">
        <v>28</v>
      </c>
      <c r="J2179" s="1" t="s">
        <v>28</v>
      </c>
      <c r="K2179" s="1" t="s">
        <v>29</v>
      </c>
      <c r="L2179" s="1" t="s">
        <v>28</v>
      </c>
      <c r="M2179" s="1" t="s">
        <v>28</v>
      </c>
      <c r="N2179" s="1" t="s">
        <v>8536</v>
      </c>
      <c r="O2179" s="1" t="s">
        <v>8536</v>
      </c>
      <c r="P2179" s="1" t="s">
        <v>8537</v>
      </c>
      <c r="Q2179" s="23" t="s">
        <v>28</v>
      </c>
      <c r="R2179" s="1" t="s">
        <v>29</v>
      </c>
      <c r="S2179" s="1" t="s">
        <v>29</v>
      </c>
      <c r="T2179" s="1" t="s">
        <v>29</v>
      </c>
      <c r="U2179" s="1" t="s">
        <v>29</v>
      </c>
      <c r="V2179" s="1" t="s">
        <v>29</v>
      </c>
      <c r="W2179" s="1" t="s">
        <v>29</v>
      </c>
      <c r="X2179" s="1" t="s">
        <v>29</v>
      </c>
      <c r="Y2179" s="1" t="s">
        <v>29</v>
      </c>
      <c r="Z2179" s="1" t="s">
        <v>29</v>
      </c>
      <c r="AA2179" s="1" t="s">
        <v>29</v>
      </c>
      <c r="AB2179" s="1" t="s">
        <v>29</v>
      </c>
      <c r="AC2179" s="66"/>
    </row>
    <row r="2180" spans="1:29" ht="24.9" customHeight="1" x14ac:dyDescent="0.2">
      <c r="A2180" s="80" t="s">
        <v>37</v>
      </c>
      <c r="B2180" s="19">
        <v>4017811144</v>
      </c>
      <c r="C2180" s="25" t="s">
        <v>7114</v>
      </c>
      <c r="D2180" s="19" t="s">
        <v>7113</v>
      </c>
      <c r="E2180" s="19" t="s">
        <v>7112</v>
      </c>
      <c r="F2180" s="14" t="s">
        <v>7111</v>
      </c>
      <c r="G2180" s="21" t="s">
        <v>7110</v>
      </c>
      <c r="H2180" s="1" t="s">
        <v>28</v>
      </c>
      <c r="I2180" s="1" t="s">
        <v>28</v>
      </c>
      <c r="J2180" s="1" t="s">
        <v>28</v>
      </c>
      <c r="K2180" s="1" t="s">
        <v>29</v>
      </c>
      <c r="L2180" s="1" t="s">
        <v>28</v>
      </c>
      <c r="M2180" s="1" t="s">
        <v>28</v>
      </c>
      <c r="N2180" s="1" t="s">
        <v>8536</v>
      </c>
      <c r="O2180" s="1" t="s">
        <v>8536</v>
      </c>
      <c r="P2180" s="1" t="s">
        <v>8537</v>
      </c>
      <c r="Q2180" s="23" t="s">
        <v>28</v>
      </c>
      <c r="R2180" s="1" t="s">
        <v>29</v>
      </c>
      <c r="S2180" s="1" t="s">
        <v>29</v>
      </c>
      <c r="T2180" s="1" t="s">
        <v>29</v>
      </c>
      <c r="U2180" s="1" t="s">
        <v>29</v>
      </c>
      <c r="V2180" s="1" t="s">
        <v>29</v>
      </c>
      <c r="W2180" s="1" t="s">
        <v>29</v>
      </c>
      <c r="X2180" s="1" t="s">
        <v>29</v>
      </c>
      <c r="Y2180" s="1" t="s">
        <v>29</v>
      </c>
      <c r="Z2180" s="1" t="s">
        <v>29</v>
      </c>
      <c r="AA2180" s="1" t="s">
        <v>29</v>
      </c>
      <c r="AB2180" s="1" t="s">
        <v>29</v>
      </c>
      <c r="AC2180" s="66"/>
    </row>
    <row r="2181" spans="1:29" ht="24.9" customHeight="1" x14ac:dyDescent="0.2">
      <c r="A2181" s="80" t="s">
        <v>37</v>
      </c>
      <c r="B2181" s="19">
        <v>4017811243</v>
      </c>
      <c r="C2181" s="25" t="s">
        <v>7104</v>
      </c>
      <c r="D2181" s="19" t="s">
        <v>7103</v>
      </c>
      <c r="E2181" s="19" t="s">
        <v>7102</v>
      </c>
      <c r="F2181" s="14" t="s">
        <v>7101</v>
      </c>
      <c r="G2181" s="21" t="s">
        <v>7100</v>
      </c>
      <c r="H2181" s="1" t="s">
        <v>28</v>
      </c>
      <c r="I2181" s="1" t="s">
        <v>28</v>
      </c>
      <c r="J2181" s="1" t="s">
        <v>28</v>
      </c>
      <c r="K2181" s="1" t="s">
        <v>29</v>
      </c>
      <c r="L2181" s="1" t="s">
        <v>28</v>
      </c>
      <c r="M2181" s="1" t="s">
        <v>28</v>
      </c>
      <c r="N2181" s="1" t="s">
        <v>8536</v>
      </c>
      <c r="O2181" s="1" t="s">
        <v>8536</v>
      </c>
      <c r="P2181" s="1" t="s">
        <v>8537</v>
      </c>
      <c r="Q2181" s="23" t="s">
        <v>28</v>
      </c>
      <c r="R2181" s="1" t="s">
        <v>29</v>
      </c>
      <c r="S2181" s="1" t="s">
        <v>29</v>
      </c>
      <c r="T2181" s="1" t="s">
        <v>29</v>
      </c>
      <c r="U2181" s="1" t="s">
        <v>29</v>
      </c>
      <c r="V2181" s="1" t="s">
        <v>29</v>
      </c>
      <c r="W2181" s="1" t="s">
        <v>29</v>
      </c>
      <c r="X2181" s="1" t="s">
        <v>29</v>
      </c>
      <c r="Y2181" s="1" t="s">
        <v>29</v>
      </c>
      <c r="Z2181" s="1" t="s">
        <v>29</v>
      </c>
      <c r="AA2181" s="1" t="s">
        <v>29</v>
      </c>
      <c r="AB2181" s="1" t="s">
        <v>29</v>
      </c>
      <c r="AC2181" s="66"/>
    </row>
    <row r="2182" spans="1:29" ht="24.9" customHeight="1" x14ac:dyDescent="0.2">
      <c r="A2182" s="80" t="s">
        <v>37</v>
      </c>
      <c r="B2182" s="19">
        <v>4017811268</v>
      </c>
      <c r="C2182" s="25" t="s">
        <v>7109</v>
      </c>
      <c r="D2182" s="19" t="s">
        <v>7108</v>
      </c>
      <c r="E2182" s="19" t="s">
        <v>7107</v>
      </c>
      <c r="F2182" s="14" t="s">
        <v>7106</v>
      </c>
      <c r="G2182" s="21" t="s">
        <v>7105</v>
      </c>
      <c r="H2182" s="1" t="s">
        <v>29</v>
      </c>
      <c r="I2182" s="1" t="s">
        <v>29</v>
      </c>
      <c r="J2182" s="1" t="s">
        <v>29</v>
      </c>
      <c r="K2182" s="1" t="s">
        <v>29</v>
      </c>
      <c r="L2182" s="1" t="s">
        <v>29</v>
      </c>
      <c r="M2182" s="1" t="s">
        <v>28</v>
      </c>
      <c r="N2182" s="1" t="s">
        <v>8536</v>
      </c>
      <c r="O2182" s="1" t="s">
        <v>8536</v>
      </c>
      <c r="P2182" s="1" t="s">
        <v>8537</v>
      </c>
      <c r="Q2182" s="23" t="s">
        <v>28</v>
      </c>
      <c r="R2182" s="1" t="s">
        <v>29</v>
      </c>
      <c r="S2182" s="1" t="s">
        <v>29</v>
      </c>
      <c r="T2182" s="1" t="s">
        <v>29</v>
      </c>
      <c r="U2182" s="1" t="s">
        <v>29</v>
      </c>
      <c r="V2182" s="1" t="s">
        <v>29</v>
      </c>
      <c r="W2182" s="1" t="s">
        <v>29</v>
      </c>
      <c r="X2182" s="1" t="s">
        <v>29</v>
      </c>
      <c r="Y2182" s="1" t="s">
        <v>29</v>
      </c>
      <c r="Z2182" s="1" t="s">
        <v>29</v>
      </c>
      <c r="AA2182" s="1" t="s">
        <v>29</v>
      </c>
      <c r="AB2182" s="1" t="s">
        <v>29</v>
      </c>
      <c r="AC2182" s="66"/>
    </row>
    <row r="2183" spans="1:29" ht="24.9" customHeight="1" x14ac:dyDescent="0.2">
      <c r="A2183" s="80" t="s">
        <v>37</v>
      </c>
      <c r="B2183" s="15">
        <v>4017811318</v>
      </c>
      <c r="C2183" s="25" t="s">
        <v>7285</v>
      </c>
      <c r="D2183" s="19" t="s">
        <v>7284</v>
      </c>
      <c r="E2183" s="19" t="s">
        <v>7283</v>
      </c>
      <c r="F2183" s="14" t="s">
        <v>7282</v>
      </c>
      <c r="G2183" s="21" t="s">
        <v>7281</v>
      </c>
      <c r="H2183" s="1" t="s">
        <v>28</v>
      </c>
      <c r="I2183" s="1" t="s">
        <v>28</v>
      </c>
      <c r="J2183" s="1" t="s">
        <v>28</v>
      </c>
      <c r="K2183" s="1" t="s">
        <v>29</v>
      </c>
      <c r="L2183" s="1" t="s">
        <v>28</v>
      </c>
      <c r="M2183" s="1" t="s">
        <v>28</v>
      </c>
      <c r="N2183" s="1" t="s">
        <v>8536</v>
      </c>
      <c r="O2183" s="1" t="s">
        <v>8536</v>
      </c>
      <c r="P2183" s="1" t="s">
        <v>8537</v>
      </c>
      <c r="Q2183" s="23" t="s">
        <v>28</v>
      </c>
      <c r="R2183" s="1" t="s">
        <v>29</v>
      </c>
      <c r="S2183" s="1" t="s">
        <v>29</v>
      </c>
      <c r="T2183" s="1" t="s">
        <v>29</v>
      </c>
      <c r="U2183" s="1" t="s">
        <v>29</v>
      </c>
      <c r="V2183" s="1" t="s">
        <v>29</v>
      </c>
      <c r="W2183" s="1" t="s">
        <v>29</v>
      </c>
      <c r="X2183" s="1" t="s">
        <v>29</v>
      </c>
      <c r="Y2183" s="1" t="s">
        <v>29</v>
      </c>
      <c r="Z2183" s="1" t="s">
        <v>28</v>
      </c>
      <c r="AA2183" s="1" t="s">
        <v>28</v>
      </c>
      <c r="AB2183" s="1" t="s">
        <v>28</v>
      </c>
      <c r="AC2183" s="66"/>
    </row>
    <row r="2184" spans="1:29" ht="24.9" customHeight="1" x14ac:dyDescent="0.2">
      <c r="A2184" s="80" t="s">
        <v>37</v>
      </c>
      <c r="B2184" s="15">
        <v>4017811326</v>
      </c>
      <c r="C2184" s="12" t="s">
        <v>10259</v>
      </c>
      <c r="D2184" s="74" t="s">
        <v>10258</v>
      </c>
      <c r="E2184" s="9" t="s">
        <v>10257</v>
      </c>
      <c r="F2184" s="12" t="s">
        <v>10256</v>
      </c>
      <c r="G2184" s="10" t="s">
        <v>10255</v>
      </c>
      <c r="H2184" s="4" t="s">
        <v>28</v>
      </c>
      <c r="I2184" s="4" t="s">
        <v>29</v>
      </c>
      <c r="J2184" s="4" t="s">
        <v>29</v>
      </c>
      <c r="K2184" s="4" t="s">
        <v>29</v>
      </c>
      <c r="L2184" s="4" t="s">
        <v>29</v>
      </c>
      <c r="M2184" s="4" t="s">
        <v>29</v>
      </c>
      <c r="N2184" s="4" t="s">
        <v>28</v>
      </c>
      <c r="O2184" s="4" t="s">
        <v>28</v>
      </c>
      <c r="P2184" s="4" t="s">
        <v>30</v>
      </c>
      <c r="Q2184" s="4" t="s">
        <v>28</v>
      </c>
      <c r="R2184" s="4" t="s">
        <v>28</v>
      </c>
      <c r="S2184" s="4" t="s">
        <v>28</v>
      </c>
      <c r="T2184" s="4" t="s">
        <v>28</v>
      </c>
      <c r="U2184" s="4" t="s">
        <v>29</v>
      </c>
      <c r="V2184" s="1" t="s">
        <v>29</v>
      </c>
      <c r="W2184" s="1" t="s">
        <v>29</v>
      </c>
      <c r="X2184" s="1" t="s">
        <v>29</v>
      </c>
      <c r="Y2184" s="1" t="s">
        <v>29</v>
      </c>
      <c r="Z2184" s="1" t="s">
        <v>29</v>
      </c>
      <c r="AA2184" s="1" t="s">
        <v>29</v>
      </c>
      <c r="AB2184" s="1" t="s">
        <v>29</v>
      </c>
      <c r="AC2184" s="2"/>
    </row>
    <row r="2185" spans="1:29" ht="24.9" customHeight="1" x14ac:dyDescent="0.2">
      <c r="A2185" s="80" t="s">
        <v>73</v>
      </c>
      <c r="B2185" s="80">
        <v>4017811334</v>
      </c>
      <c r="C2185" s="12" t="s">
        <v>7911</v>
      </c>
      <c r="D2185" s="74" t="s">
        <v>7910</v>
      </c>
      <c r="E2185" s="19" t="s">
        <v>7909</v>
      </c>
      <c r="F2185" s="14" t="s">
        <v>7908</v>
      </c>
      <c r="G2185" s="21" t="s">
        <v>7907</v>
      </c>
      <c r="H2185" s="65" t="s">
        <v>28</v>
      </c>
      <c r="I2185" s="65" t="s">
        <v>28</v>
      </c>
      <c r="J2185" s="65" t="s">
        <v>28</v>
      </c>
      <c r="K2185" s="65" t="s">
        <v>29</v>
      </c>
      <c r="L2185" s="65" t="s">
        <v>28</v>
      </c>
      <c r="M2185" s="65" t="s">
        <v>28</v>
      </c>
      <c r="N2185" s="65" t="s">
        <v>8536</v>
      </c>
      <c r="O2185" s="65" t="s">
        <v>8536</v>
      </c>
      <c r="P2185" s="65" t="s">
        <v>8537</v>
      </c>
      <c r="Q2185" s="23" t="s">
        <v>28</v>
      </c>
      <c r="R2185" s="1" t="s">
        <v>29</v>
      </c>
      <c r="S2185" s="65" t="s">
        <v>7906</v>
      </c>
      <c r="T2185" s="65" t="s">
        <v>29</v>
      </c>
      <c r="U2185" s="65" t="s">
        <v>29</v>
      </c>
      <c r="V2185" s="1" t="s">
        <v>29</v>
      </c>
      <c r="W2185" s="1" t="s">
        <v>29</v>
      </c>
      <c r="X2185" s="1" t="s">
        <v>29</v>
      </c>
      <c r="Y2185" s="1" t="s">
        <v>29</v>
      </c>
      <c r="Z2185" s="1" t="s">
        <v>29</v>
      </c>
      <c r="AA2185" s="1" t="s">
        <v>29</v>
      </c>
      <c r="AB2185" s="1" t="s">
        <v>29</v>
      </c>
      <c r="AC2185" s="72"/>
    </row>
    <row r="2186" spans="1:29" ht="24.9" customHeight="1" x14ac:dyDescent="0.2">
      <c r="A2186" s="80" t="s">
        <v>37</v>
      </c>
      <c r="B2186" s="19">
        <v>4017811359</v>
      </c>
      <c r="C2186" s="25" t="s">
        <v>7205</v>
      </c>
      <c r="D2186" s="19" t="s">
        <v>7204</v>
      </c>
      <c r="E2186" s="19" t="s">
        <v>7203</v>
      </c>
      <c r="F2186" s="14" t="s">
        <v>7202</v>
      </c>
      <c r="G2186" s="21" t="s">
        <v>7201</v>
      </c>
      <c r="H2186" s="1" t="s">
        <v>28</v>
      </c>
      <c r="I2186" s="1" t="s">
        <v>28</v>
      </c>
      <c r="J2186" s="1" t="s">
        <v>28</v>
      </c>
      <c r="K2186" s="1" t="s">
        <v>29</v>
      </c>
      <c r="L2186" s="1" t="s">
        <v>29</v>
      </c>
      <c r="M2186" s="1" t="s">
        <v>28</v>
      </c>
      <c r="N2186" s="1" t="s">
        <v>8536</v>
      </c>
      <c r="O2186" s="1" t="s">
        <v>8536</v>
      </c>
      <c r="P2186" s="1" t="s">
        <v>8537</v>
      </c>
      <c r="Q2186" s="23" t="s">
        <v>28</v>
      </c>
      <c r="R2186" s="1" t="s">
        <v>29</v>
      </c>
      <c r="S2186" s="1" t="s">
        <v>29</v>
      </c>
      <c r="T2186" s="1" t="s">
        <v>29</v>
      </c>
      <c r="U2186" s="1" t="s">
        <v>29</v>
      </c>
      <c r="V2186" s="1" t="s">
        <v>29</v>
      </c>
      <c r="W2186" s="1" t="s">
        <v>29</v>
      </c>
      <c r="X2186" s="1" t="s">
        <v>29</v>
      </c>
      <c r="Y2186" s="1" t="s">
        <v>29</v>
      </c>
      <c r="Z2186" s="1" t="s">
        <v>29</v>
      </c>
      <c r="AA2186" s="1" t="s">
        <v>29</v>
      </c>
      <c r="AB2186" s="1" t="s">
        <v>29</v>
      </c>
      <c r="AC2186" s="66"/>
    </row>
    <row r="2187" spans="1:29" ht="24.9" customHeight="1" x14ac:dyDescent="0.2">
      <c r="A2187" s="80" t="s">
        <v>37</v>
      </c>
      <c r="B2187" s="19">
        <v>4017811367</v>
      </c>
      <c r="C2187" s="25" t="s">
        <v>7223</v>
      </c>
      <c r="D2187" s="19" t="s">
        <v>7222</v>
      </c>
      <c r="E2187" s="19" t="s">
        <v>10261</v>
      </c>
      <c r="F2187" s="38" t="s">
        <v>10260</v>
      </c>
      <c r="G2187" s="21" t="s">
        <v>7221</v>
      </c>
      <c r="H2187" s="1" t="s">
        <v>28</v>
      </c>
      <c r="I2187" s="1" t="s">
        <v>28</v>
      </c>
      <c r="J2187" s="1" t="s">
        <v>28</v>
      </c>
      <c r="K2187" s="1" t="s">
        <v>29</v>
      </c>
      <c r="L2187" s="1" t="s">
        <v>28</v>
      </c>
      <c r="M2187" s="1" t="s">
        <v>28</v>
      </c>
      <c r="N2187" s="1" t="s">
        <v>8536</v>
      </c>
      <c r="O2187" s="1" t="s">
        <v>8536</v>
      </c>
      <c r="P2187" s="1" t="s">
        <v>8536</v>
      </c>
      <c r="Q2187" s="23" t="s">
        <v>28</v>
      </c>
      <c r="R2187" s="1" t="s">
        <v>29</v>
      </c>
      <c r="S2187" s="1" t="s">
        <v>29</v>
      </c>
      <c r="T2187" s="1" t="s">
        <v>29</v>
      </c>
      <c r="U2187" s="1" t="s">
        <v>29</v>
      </c>
      <c r="V2187" s="1" t="s">
        <v>29</v>
      </c>
      <c r="W2187" s="1" t="s">
        <v>29</v>
      </c>
      <c r="X2187" s="1" t="s">
        <v>29</v>
      </c>
      <c r="Y2187" s="1" t="s">
        <v>29</v>
      </c>
      <c r="Z2187" s="1" t="s">
        <v>29</v>
      </c>
      <c r="AA2187" s="1" t="s">
        <v>29</v>
      </c>
      <c r="AB2187" s="1" t="s">
        <v>29</v>
      </c>
      <c r="AC2187" s="66"/>
    </row>
    <row r="2188" spans="1:29" ht="24.9" customHeight="1" x14ac:dyDescent="0.2">
      <c r="A2188" s="80" t="s">
        <v>37</v>
      </c>
      <c r="B2188" s="19">
        <v>4017910086</v>
      </c>
      <c r="C2188" s="25" t="s">
        <v>7099</v>
      </c>
      <c r="D2188" s="19" t="s">
        <v>7098</v>
      </c>
      <c r="E2188" s="19" t="s">
        <v>7089</v>
      </c>
      <c r="F2188" s="14" t="s">
        <v>7097</v>
      </c>
      <c r="G2188" s="21" t="s">
        <v>7096</v>
      </c>
      <c r="H2188" s="1" t="s">
        <v>28</v>
      </c>
      <c r="I2188" s="1" t="s">
        <v>28</v>
      </c>
      <c r="J2188" s="1" t="s">
        <v>28</v>
      </c>
      <c r="K2188" s="1" t="s">
        <v>29</v>
      </c>
      <c r="L2188" s="1" t="s">
        <v>28</v>
      </c>
      <c r="M2188" s="1" t="s">
        <v>28</v>
      </c>
      <c r="N2188" s="1" t="s">
        <v>8536</v>
      </c>
      <c r="O2188" s="1" t="s">
        <v>8536</v>
      </c>
      <c r="P2188" s="1" t="s">
        <v>8537</v>
      </c>
      <c r="Q2188" s="23" t="s">
        <v>28</v>
      </c>
      <c r="R2188" s="1" t="s">
        <v>29</v>
      </c>
      <c r="S2188" s="1" t="s">
        <v>29</v>
      </c>
      <c r="T2188" s="1" t="s">
        <v>29</v>
      </c>
      <c r="U2188" s="1" t="s">
        <v>29</v>
      </c>
      <c r="V2188" s="1" t="s">
        <v>29</v>
      </c>
      <c r="W2188" s="1" t="s">
        <v>29</v>
      </c>
      <c r="X2188" s="1" t="s">
        <v>29</v>
      </c>
      <c r="Y2188" s="1" t="s">
        <v>29</v>
      </c>
      <c r="Z2188" s="1" t="s">
        <v>29</v>
      </c>
      <c r="AA2188" s="1" t="s">
        <v>29</v>
      </c>
      <c r="AB2188" s="1" t="s">
        <v>29</v>
      </c>
      <c r="AC2188" s="66"/>
    </row>
    <row r="2189" spans="1:29" ht="24.9" customHeight="1" x14ac:dyDescent="0.2">
      <c r="A2189" s="80" t="s">
        <v>37</v>
      </c>
      <c r="B2189" s="19">
        <v>4017910094</v>
      </c>
      <c r="C2189" s="25" t="s">
        <v>7095</v>
      </c>
      <c r="D2189" s="19" t="s">
        <v>7094</v>
      </c>
      <c r="E2189" s="19" t="s">
        <v>7060</v>
      </c>
      <c r="F2189" s="14" t="s">
        <v>7093</v>
      </c>
      <c r="G2189" s="21" t="s">
        <v>7092</v>
      </c>
      <c r="H2189" s="1" t="s">
        <v>28</v>
      </c>
      <c r="I2189" s="1" t="s">
        <v>28</v>
      </c>
      <c r="J2189" s="1" t="s">
        <v>28</v>
      </c>
      <c r="K2189" s="1" t="s">
        <v>29</v>
      </c>
      <c r="L2189" s="1" t="s">
        <v>28</v>
      </c>
      <c r="M2189" s="1" t="s">
        <v>28</v>
      </c>
      <c r="N2189" s="1" t="s">
        <v>8536</v>
      </c>
      <c r="O2189" s="1" t="s">
        <v>8536</v>
      </c>
      <c r="P2189" s="1" t="s">
        <v>8537</v>
      </c>
      <c r="Q2189" s="23" t="s">
        <v>28</v>
      </c>
      <c r="R2189" s="1" t="s">
        <v>29</v>
      </c>
      <c r="S2189" s="1" t="s">
        <v>28</v>
      </c>
      <c r="T2189" s="1" t="s">
        <v>29</v>
      </c>
      <c r="U2189" s="1" t="s">
        <v>28</v>
      </c>
      <c r="V2189" s="1" t="s">
        <v>29</v>
      </c>
      <c r="W2189" s="1" t="s">
        <v>29</v>
      </c>
      <c r="X2189" s="1" t="s">
        <v>28</v>
      </c>
      <c r="Y2189" s="1" t="s">
        <v>29</v>
      </c>
      <c r="Z2189" s="1" t="s">
        <v>29</v>
      </c>
      <c r="AA2189" s="1" t="s">
        <v>28</v>
      </c>
      <c r="AB2189" s="1" t="s">
        <v>29</v>
      </c>
      <c r="AC2189" s="66"/>
    </row>
    <row r="2190" spans="1:29" ht="24.9" customHeight="1" x14ac:dyDescent="0.2">
      <c r="A2190" s="80" t="s">
        <v>37</v>
      </c>
      <c r="B2190" s="19">
        <v>4017910102</v>
      </c>
      <c r="C2190" s="25" t="s">
        <v>7091</v>
      </c>
      <c r="D2190" s="19" t="s">
        <v>7090</v>
      </c>
      <c r="E2190" s="19" t="s">
        <v>7089</v>
      </c>
      <c r="F2190" s="14" t="s">
        <v>7088</v>
      </c>
      <c r="G2190" s="21" t="s">
        <v>7087</v>
      </c>
      <c r="H2190" s="1" t="s">
        <v>28</v>
      </c>
      <c r="I2190" s="1" t="s">
        <v>28</v>
      </c>
      <c r="J2190" s="1" t="s">
        <v>28</v>
      </c>
      <c r="K2190" s="1" t="s">
        <v>29</v>
      </c>
      <c r="L2190" s="1" t="s">
        <v>28</v>
      </c>
      <c r="M2190" s="1" t="s">
        <v>28</v>
      </c>
      <c r="N2190" s="1" t="s">
        <v>8536</v>
      </c>
      <c r="O2190" s="1" t="s">
        <v>8536</v>
      </c>
      <c r="P2190" s="1" t="s">
        <v>8537</v>
      </c>
      <c r="Q2190" s="23" t="s">
        <v>28</v>
      </c>
      <c r="R2190" s="1" t="s">
        <v>29</v>
      </c>
      <c r="S2190" s="1" t="s">
        <v>28</v>
      </c>
      <c r="T2190" s="1" t="s">
        <v>29</v>
      </c>
      <c r="U2190" s="1" t="s">
        <v>28</v>
      </c>
      <c r="V2190" s="1" t="s">
        <v>29</v>
      </c>
      <c r="W2190" s="1" t="s">
        <v>29</v>
      </c>
      <c r="X2190" s="1" t="s">
        <v>28</v>
      </c>
      <c r="Y2190" s="1" t="s">
        <v>29</v>
      </c>
      <c r="Z2190" s="1" t="s">
        <v>29</v>
      </c>
      <c r="AA2190" s="1" t="s">
        <v>28</v>
      </c>
      <c r="AB2190" s="1" t="s">
        <v>29</v>
      </c>
      <c r="AC2190" s="66"/>
    </row>
    <row r="2191" spans="1:29" ht="24.9" customHeight="1" x14ac:dyDescent="0.2">
      <c r="A2191" s="80" t="s">
        <v>37</v>
      </c>
      <c r="B2191" s="19">
        <v>4017910177</v>
      </c>
      <c r="C2191" s="25" t="s">
        <v>7086</v>
      </c>
      <c r="D2191" s="19" t="s">
        <v>7085</v>
      </c>
      <c r="E2191" s="19" t="s">
        <v>7084</v>
      </c>
      <c r="F2191" s="14" t="s">
        <v>7083</v>
      </c>
      <c r="G2191" s="21" t="s">
        <v>7082</v>
      </c>
      <c r="H2191" s="1" t="s">
        <v>28</v>
      </c>
      <c r="I2191" s="1" t="s">
        <v>28</v>
      </c>
      <c r="J2191" s="1" t="s">
        <v>28</v>
      </c>
      <c r="K2191" s="1" t="s">
        <v>29</v>
      </c>
      <c r="L2191" s="1" t="s">
        <v>28</v>
      </c>
      <c r="M2191" s="1" t="s">
        <v>28</v>
      </c>
      <c r="N2191" s="1" t="s">
        <v>8536</v>
      </c>
      <c r="O2191" s="1" t="s">
        <v>8536</v>
      </c>
      <c r="P2191" s="1" t="s">
        <v>8537</v>
      </c>
      <c r="Q2191" s="23" t="s">
        <v>28</v>
      </c>
      <c r="R2191" s="1" t="s">
        <v>28</v>
      </c>
      <c r="S2191" s="1" t="s">
        <v>28</v>
      </c>
      <c r="T2191" s="1" t="s">
        <v>28</v>
      </c>
      <c r="U2191" s="1" t="s">
        <v>28</v>
      </c>
      <c r="V2191" s="1" t="s">
        <v>28</v>
      </c>
      <c r="W2191" s="1" t="s">
        <v>28</v>
      </c>
      <c r="X2191" s="1" t="s">
        <v>28</v>
      </c>
      <c r="Y2191" s="1" t="s">
        <v>28</v>
      </c>
      <c r="Z2191" s="1" t="s">
        <v>28</v>
      </c>
      <c r="AA2191" s="1" t="s">
        <v>28</v>
      </c>
      <c r="AB2191" s="1" t="s">
        <v>28</v>
      </c>
      <c r="AC2191" s="66"/>
    </row>
    <row r="2192" spans="1:29" ht="24.9" customHeight="1" x14ac:dyDescent="0.2">
      <c r="A2192" s="80" t="s">
        <v>37</v>
      </c>
      <c r="B2192" s="19">
        <v>4017910219</v>
      </c>
      <c r="C2192" s="25" t="s">
        <v>7081</v>
      </c>
      <c r="D2192" s="19" t="s">
        <v>7080</v>
      </c>
      <c r="E2192" s="19" t="s">
        <v>7079</v>
      </c>
      <c r="F2192" s="14" t="s">
        <v>7078</v>
      </c>
      <c r="G2192" s="21" t="s">
        <v>7077</v>
      </c>
      <c r="H2192" s="1" t="s">
        <v>28</v>
      </c>
      <c r="I2192" s="1" t="s">
        <v>28</v>
      </c>
      <c r="J2192" s="1" t="s">
        <v>28</v>
      </c>
      <c r="K2192" s="1" t="s">
        <v>29</v>
      </c>
      <c r="L2192" s="1" t="s">
        <v>28</v>
      </c>
      <c r="M2192" s="1" t="s">
        <v>28</v>
      </c>
      <c r="N2192" s="1" t="s">
        <v>8536</v>
      </c>
      <c r="O2192" s="1" t="s">
        <v>8536</v>
      </c>
      <c r="P2192" s="1" t="s">
        <v>8537</v>
      </c>
      <c r="Q2192" s="23" t="s">
        <v>28</v>
      </c>
      <c r="R2192" s="1" t="s">
        <v>28</v>
      </c>
      <c r="S2192" s="1" t="s">
        <v>28</v>
      </c>
      <c r="T2192" s="1" t="s">
        <v>28</v>
      </c>
      <c r="U2192" s="1" t="s">
        <v>28</v>
      </c>
      <c r="V2192" s="1" t="s">
        <v>28</v>
      </c>
      <c r="W2192" s="1" t="s">
        <v>28</v>
      </c>
      <c r="X2192" s="1" t="s">
        <v>28</v>
      </c>
      <c r="Y2192" s="1" t="s">
        <v>28</v>
      </c>
      <c r="Z2192" s="1" t="s">
        <v>28</v>
      </c>
      <c r="AA2192" s="1" t="s">
        <v>28</v>
      </c>
      <c r="AB2192" s="1" t="s">
        <v>28</v>
      </c>
      <c r="AC2192" s="66"/>
    </row>
    <row r="2193" spans="1:29" ht="24.9" customHeight="1" x14ac:dyDescent="0.2">
      <c r="A2193" s="80" t="s">
        <v>37</v>
      </c>
      <c r="B2193" s="19">
        <v>4017910359</v>
      </c>
      <c r="C2193" s="25" t="s">
        <v>7076</v>
      </c>
      <c r="D2193" s="19" t="s">
        <v>7075</v>
      </c>
      <c r="E2193" s="19" t="s">
        <v>7074</v>
      </c>
      <c r="F2193" s="14" t="s">
        <v>7073</v>
      </c>
      <c r="G2193" s="21" t="s">
        <v>7072</v>
      </c>
      <c r="H2193" s="1" t="s">
        <v>28</v>
      </c>
      <c r="I2193" s="1" t="s">
        <v>28</v>
      </c>
      <c r="J2193" s="1" t="s">
        <v>28</v>
      </c>
      <c r="K2193" s="1" t="s">
        <v>29</v>
      </c>
      <c r="L2193" s="1" t="s">
        <v>28</v>
      </c>
      <c r="M2193" s="1" t="s">
        <v>28</v>
      </c>
      <c r="N2193" s="1" t="s">
        <v>8536</v>
      </c>
      <c r="O2193" s="1" t="s">
        <v>8536</v>
      </c>
      <c r="P2193" s="1" t="s">
        <v>8537</v>
      </c>
      <c r="Q2193" s="23" t="s">
        <v>28</v>
      </c>
      <c r="R2193" s="1" t="s">
        <v>29</v>
      </c>
      <c r="S2193" s="1" t="s">
        <v>28</v>
      </c>
      <c r="T2193" s="1" t="s">
        <v>29</v>
      </c>
      <c r="U2193" s="1" t="s">
        <v>28</v>
      </c>
      <c r="V2193" s="1" t="s">
        <v>29</v>
      </c>
      <c r="W2193" s="1" t="s">
        <v>29</v>
      </c>
      <c r="X2193" s="1" t="s">
        <v>28</v>
      </c>
      <c r="Y2193" s="1" t="s">
        <v>29</v>
      </c>
      <c r="Z2193" s="1" t="s">
        <v>29</v>
      </c>
      <c r="AA2193" s="1" t="s">
        <v>28</v>
      </c>
      <c r="AB2193" s="1" t="s">
        <v>29</v>
      </c>
      <c r="AC2193" s="66"/>
    </row>
    <row r="2194" spans="1:29" ht="24.9" customHeight="1" x14ac:dyDescent="0.2">
      <c r="A2194" s="80" t="s">
        <v>37</v>
      </c>
      <c r="B2194" s="19">
        <v>4017910391</v>
      </c>
      <c r="C2194" s="25" t="s">
        <v>7071</v>
      </c>
      <c r="D2194" s="19" t="s">
        <v>7070</v>
      </c>
      <c r="E2194" s="19" t="s">
        <v>6996</v>
      </c>
      <c r="F2194" s="14" t="s">
        <v>7069</v>
      </c>
      <c r="G2194" s="21" t="s">
        <v>7068</v>
      </c>
      <c r="H2194" s="1" t="s">
        <v>28</v>
      </c>
      <c r="I2194" s="1" t="s">
        <v>28</v>
      </c>
      <c r="J2194" s="1" t="s">
        <v>28</v>
      </c>
      <c r="K2194" s="1" t="s">
        <v>29</v>
      </c>
      <c r="L2194" s="1" t="s">
        <v>28</v>
      </c>
      <c r="M2194" s="1" t="s">
        <v>28</v>
      </c>
      <c r="N2194" s="1" t="s">
        <v>8536</v>
      </c>
      <c r="O2194" s="1" t="s">
        <v>8536</v>
      </c>
      <c r="P2194" s="1" t="s">
        <v>8537</v>
      </c>
      <c r="Q2194" s="23" t="s">
        <v>28</v>
      </c>
      <c r="R2194" s="1" t="s">
        <v>29</v>
      </c>
      <c r="S2194" s="1" t="s">
        <v>28</v>
      </c>
      <c r="T2194" s="1" t="s">
        <v>29</v>
      </c>
      <c r="U2194" s="1" t="s">
        <v>28</v>
      </c>
      <c r="V2194" s="1" t="s">
        <v>29</v>
      </c>
      <c r="W2194" s="1" t="s">
        <v>29</v>
      </c>
      <c r="X2194" s="1" t="s">
        <v>28</v>
      </c>
      <c r="Y2194" s="1" t="s">
        <v>29</v>
      </c>
      <c r="Z2194" s="1" t="s">
        <v>29</v>
      </c>
      <c r="AA2194" s="1" t="s">
        <v>28</v>
      </c>
      <c r="AB2194" s="1" t="s">
        <v>29</v>
      </c>
      <c r="AC2194" s="66"/>
    </row>
    <row r="2195" spans="1:29" ht="24.9" customHeight="1" x14ac:dyDescent="0.2">
      <c r="A2195" s="80" t="s">
        <v>37</v>
      </c>
      <c r="B2195" s="19">
        <v>4017910466</v>
      </c>
      <c r="C2195" s="25" t="s">
        <v>7067</v>
      </c>
      <c r="D2195" s="19" t="s">
        <v>7066</v>
      </c>
      <c r="E2195" s="19" t="s">
        <v>7065</v>
      </c>
      <c r="F2195" s="14" t="s">
        <v>7064</v>
      </c>
      <c r="G2195" s="21" t="s">
        <v>7063</v>
      </c>
      <c r="H2195" s="1" t="s">
        <v>28</v>
      </c>
      <c r="I2195" s="1" t="s">
        <v>28</v>
      </c>
      <c r="J2195" s="1" t="s">
        <v>28</v>
      </c>
      <c r="K2195" s="1" t="s">
        <v>29</v>
      </c>
      <c r="L2195" s="1" t="s">
        <v>28</v>
      </c>
      <c r="M2195" s="1" t="s">
        <v>28</v>
      </c>
      <c r="N2195" s="1" t="s">
        <v>8536</v>
      </c>
      <c r="O2195" s="1" t="s">
        <v>8536</v>
      </c>
      <c r="P2195" s="1" t="s">
        <v>8537</v>
      </c>
      <c r="Q2195" s="23" t="s">
        <v>28</v>
      </c>
      <c r="R2195" s="1" t="s">
        <v>29</v>
      </c>
      <c r="S2195" s="1" t="s">
        <v>29</v>
      </c>
      <c r="T2195" s="1" t="s">
        <v>29</v>
      </c>
      <c r="U2195" s="1" t="s">
        <v>29</v>
      </c>
      <c r="V2195" s="1" t="s">
        <v>29</v>
      </c>
      <c r="W2195" s="1" t="s">
        <v>29</v>
      </c>
      <c r="X2195" s="1" t="s">
        <v>29</v>
      </c>
      <c r="Y2195" s="1" t="s">
        <v>29</v>
      </c>
      <c r="Z2195" s="1" t="s">
        <v>29</v>
      </c>
      <c r="AA2195" s="1" t="s">
        <v>29</v>
      </c>
      <c r="AB2195" s="1" t="s">
        <v>29</v>
      </c>
      <c r="AC2195" s="66"/>
    </row>
    <row r="2196" spans="1:29" ht="24.9" customHeight="1" x14ac:dyDescent="0.2">
      <c r="A2196" s="80" t="s">
        <v>37</v>
      </c>
      <c r="B2196" s="19">
        <v>4017910490</v>
      </c>
      <c r="C2196" s="25" t="s">
        <v>7062</v>
      </c>
      <c r="D2196" s="19" t="s">
        <v>7061</v>
      </c>
      <c r="E2196" s="19" t="s">
        <v>7060</v>
      </c>
      <c r="F2196" s="14" t="s">
        <v>7059</v>
      </c>
      <c r="G2196" s="21" t="s">
        <v>7058</v>
      </c>
      <c r="H2196" s="1" t="s">
        <v>28</v>
      </c>
      <c r="I2196" s="1" t="s">
        <v>28</v>
      </c>
      <c r="J2196" s="1" t="s">
        <v>28</v>
      </c>
      <c r="K2196" s="1" t="s">
        <v>29</v>
      </c>
      <c r="L2196" s="1" t="s">
        <v>28</v>
      </c>
      <c r="M2196" s="1" t="s">
        <v>28</v>
      </c>
      <c r="N2196" s="1" t="s">
        <v>8536</v>
      </c>
      <c r="O2196" s="1" t="s">
        <v>8536</v>
      </c>
      <c r="P2196" s="1" t="s">
        <v>8536</v>
      </c>
      <c r="Q2196" s="23" t="s">
        <v>28</v>
      </c>
      <c r="R2196" s="1" t="s">
        <v>28</v>
      </c>
      <c r="S2196" s="1" t="s">
        <v>28</v>
      </c>
      <c r="T2196" s="1" t="s">
        <v>28</v>
      </c>
      <c r="U2196" s="1" t="s">
        <v>28</v>
      </c>
      <c r="V2196" s="1" t="s">
        <v>28</v>
      </c>
      <c r="W2196" s="1" t="s">
        <v>28</v>
      </c>
      <c r="X2196" s="1" t="s">
        <v>28</v>
      </c>
      <c r="Y2196" s="1" t="s">
        <v>28</v>
      </c>
      <c r="Z2196" s="1" t="s">
        <v>28</v>
      </c>
      <c r="AA2196" s="1" t="s">
        <v>28</v>
      </c>
      <c r="AB2196" s="1" t="s">
        <v>28</v>
      </c>
      <c r="AC2196" s="66"/>
    </row>
    <row r="2197" spans="1:29" ht="24.9" customHeight="1" x14ac:dyDescent="0.2">
      <c r="A2197" s="80" t="s">
        <v>37</v>
      </c>
      <c r="B2197" s="19">
        <v>4017910573</v>
      </c>
      <c r="C2197" s="25" t="s">
        <v>7057</v>
      </c>
      <c r="D2197" s="19" t="s">
        <v>7056</v>
      </c>
      <c r="E2197" s="19" t="s">
        <v>7055</v>
      </c>
      <c r="F2197" s="38" t="s">
        <v>10262</v>
      </c>
      <c r="G2197" s="21" t="s">
        <v>7054</v>
      </c>
      <c r="H2197" s="1" t="s">
        <v>28</v>
      </c>
      <c r="I2197" s="1" t="s">
        <v>28</v>
      </c>
      <c r="J2197" s="1" t="s">
        <v>28</v>
      </c>
      <c r="K2197" s="1" t="s">
        <v>29</v>
      </c>
      <c r="L2197" s="1" t="s">
        <v>28</v>
      </c>
      <c r="M2197" s="1" t="s">
        <v>28</v>
      </c>
      <c r="N2197" s="1" t="s">
        <v>8536</v>
      </c>
      <c r="O2197" s="1" t="s">
        <v>8536</v>
      </c>
      <c r="P2197" s="1" t="s">
        <v>8537</v>
      </c>
      <c r="Q2197" s="23" t="s">
        <v>28</v>
      </c>
      <c r="R2197" s="1" t="s">
        <v>29</v>
      </c>
      <c r="S2197" s="1" t="s">
        <v>29</v>
      </c>
      <c r="T2197" s="1" t="s">
        <v>29</v>
      </c>
      <c r="U2197" s="1" t="s">
        <v>29</v>
      </c>
      <c r="V2197" s="1" t="s">
        <v>29</v>
      </c>
      <c r="W2197" s="1" t="s">
        <v>29</v>
      </c>
      <c r="X2197" s="1" t="s">
        <v>29</v>
      </c>
      <c r="Y2197" s="1" t="s">
        <v>29</v>
      </c>
      <c r="Z2197" s="1" t="s">
        <v>29</v>
      </c>
      <c r="AA2197" s="1" t="s">
        <v>29</v>
      </c>
      <c r="AB2197" s="1" t="s">
        <v>29</v>
      </c>
      <c r="AC2197" s="66"/>
    </row>
    <row r="2198" spans="1:29" ht="24.9" customHeight="1" x14ac:dyDescent="0.2">
      <c r="A2198" s="80" t="s">
        <v>37</v>
      </c>
      <c r="B2198" s="19">
        <v>4017910615</v>
      </c>
      <c r="C2198" s="25" t="s">
        <v>1115</v>
      </c>
      <c r="D2198" s="19" t="s">
        <v>7053</v>
      </c>
      <c r="E2198" s="19" t="s">
        <v>6911</v>
      </c>
      <c r="F2198" s="38" t="s">
        <v>10263</v>
      </c>
      <c r="G2198" s="21" t="s">
        <v>7052</v>
      </c>
      <c r="H2198" s="1" t="s">
        <v>28</v>
      </c>
      <c r="I2198" s="1" t="s">
        <v>28</v>
      </c>
      <c r="J2198" s="1" t="s">
        <v>28</v>
      </c>
      <c r="K2198" s="1" t="s">
        <v>29</v>
      </c>
      <c r="L2198" s="1" t="s">
        <v>28</v>
      </c>
      <c r="M2198" s="1" t="s">
        <v>28</v>
      </c>
      <c r="N2198" s="1" t="s">
        <v>8536</v>
      </c>
      <c r="O2198" s="1" t="s">
        <v>8536</v>
      </c>
      <c r="P2198" s="1" t="s">
        <v>8537</v>
      </c>
      <c r="Q2198" s="23" t="s">
        <v>28</v>
      </c>
      <c r="R2198" s="1" t="s">
        <v>29</v>
      </c>
      <c r="S2198" s="1" t="s">
        <v>29</v>
      </c>
      <c r="T2198" s="1" t="s">
        <v>29</v>
      </c>
      <c r="U2198" s="1" t="s">
        <v>29</v>
      </c>
      <c r="V2198" s="1" t="s">
        <v>29</v>
      </c>
      <c r="W2198" s="1" t="s">
        <v>29</v>
      </c>
      <c r="X2198" s="1" t="s">
        <v>29</v>
      </c>
      <c r="Y2198" s="1" t="s">
        <v>29</v>
      </c>
      <c r="Z2198" s="1" t="s">
        <v>29</v>
      </c>
      <c r="AA2198" s="1" t="s">
        <v>29</v>
      </c>
      <c r="AB2198" s="1" t="s">
        <v>29</v>
      </c>
      <c r="AC2198" s="66"/>
    </row>
    <row r="2199" spans="1:29" ht="24.9" customHeight="1" x14ac:dyDescent="0.2">
      <c r="A2199" s="80" t="s">
        <v>37</v>
      </c>
      <c r="B2199" s="19">
        <v>4017910664</v>
      </c>
      <c r="C2199" s="25" t="s">
        <v>7051</v>
      </c>
      <c r="D2199" s="19" t="s">
        <v>7050</v>
      </c>
      <c r="E2199" s="19" t="s">
        <v>6939</v>
      </c>
      <c r="F2199" s="14" t="s">
        <v>7049</v>
      </c>
      <c r="G2199" s="21" t="s">
        <v>7048</v>
      </c>
      <c r="H2199" s="1" t="s">
        <v>28</v>
      </c>
      <c r="I2199" s="1" t="s">
        <v>28</v>
      </c>
      <c r="J2199" s="1" t="s">
        <v>28</v>
      </c>
      <c r="K2199" s="1" t="s">
        <v>29</v>
      </c>
      <c r="L2199" s="1" t="s">
        <v>28</v>
      </c>
      <c r="M2199" s="1" t="s">
        <v>28</v>
      </c>
      <c r="N2199" s="1" t="s">
        <v>8536</v>
      </c>
      <c r="O2199" s="1" t="s">
        <v>8536</v>
      </c>
      <c r="P2199" s="1" t="s">
        <v>8537</v>
      </c>
      <c r="Q2199" s="23" t="s">
        <v>28</v>
      </c>
      <c r="R2199" s="1" t="s">
        <v>29</v>
      </c>
      <c r="S2199" s="1" t="s">
        <v>28</v>
      </c>
      <c r="T2199" s="1" t="s">
        <v>29</v>
      </c>
      <c r="U2199" s="1" t="s">
        <v>28</v>
      </c>
      <c r="V2199" s="1" t="s">
        <v>29</v>
      </c>
      <c r="W2199" s="1" t="s">
        <v>29</v>
      </c>
      <c r="X2199" s="1" t="s">
        <v>28</v>
      </c>
      <c r="Y2199" s="1" t="s">
        <v>29</v>
      </c>
      <c r="Z2199" s="1" t="s">
        <v>29</v>
      </c>
      <c r="AA2199" s="1" t="s">
        <v>28</v>
      </c>
      <c r="AB2199" s="1" t="s">
        <v>29</v>
      </c>
      <c r="AC2199" s="66"/>
    </row>
    <row r="2200" spans="1:29" ht="24.9" customHeight="1" x14ac:dyDescent="0.2">
      <c r="A2200" s="80" t="s">
        <v>37</v>
      </c>
      <c r="B2200" s="19">
        <v>4017910672</v>
      </c>
      <c r="C2200" s="25" t="s">
        <v>7047</v>
      </c>
      <c r="D2200" s="19" t="s">
        <v>7046</v>
      </c>
      <c r="E2200" s="19" t="s">
        <v>7045</v>
      </c>
      <c r="F2200" s="14" t="s">
        <v>7044</v>
      </c>
      <c r="G2200" s="21" t="s">
        <v>7043</v>
      </c>
      <c r="H2200" s="1" t="s">
        <v>28</v>
      </c>
      <c r="I2200" s="1" t="s">
        <v>28</v>
      </c>
      <c r="J2200" s="1" t="s">
        <v>28</v>
      </c>
      <c r="K2200" s="1" t="s">
        <v>29</v>
      </c>
      <c r="L2200" s="1" t="s">
        <v>28</v>
      </c>
      <c r="M2200" s="1" t="s">
        <v>28</v>
      </c>
      <c r="N2200" s="1" t="s">
        <v>8536</v>
      </c>
      <c r="O2200" s="1" t="s">
        <v>8536</v>
      </c>
      <c r="P2200" s="1" t="s">
        <v>8537</v>
      </c>
      <c r="Q2200" s="23" t="s">
        <v>28</v>
      </c>
      <c r="R2200" s="1" t="s">
        <v>29</v>
      </c>
      <c r="S2200" s="1" t="s">
        <v>29</v>
      </c>
      <c r="T2200" s="1" t="s">
        <v>29</v>
      </c>
      <c r="U2200" s="1" t="s">
        <v>29</v>
      </c>
      <c r="V2200" s="1" t="s">
        <v>29</v>
      </c>
      <c r="W2200" s="1" t="s">
        <v>29</v>
      </c>
      <c r="X2200" s="1" t="s">
        <v>29</v>
      </c>
      <c r="Y2200" s="1" t="s">
        <v>29</v>
      </c>
      <c r="Z2200" s="1" t="s">
        <v>29</v>
      </c>
      <c r="AA2200" s="1" t="s">
        <v>29</v>
      </c>
      <c r="AB2200" s="1" t="s">
        <v>29</v>
      </c>
      <c r="AC2200" s="66"/>
    </row>
    <row r="2201" spans="1:29" ht="24.9" customHeight="1" x14ac:dyDescent="0.2">
      <c r="A2201" s="80" t="s">
        <v>37</v>
      </c>
      <c r="B2201" s="19">
        <v>4017910714</v>
      </c>
      <c r="C2201" s="25" t="s">
        <v>7042</v>
      </c>
      <c r="D2201" s="19" t="s">
        <v>7041</v>
      </c>
      <c r="E2201" s="19" t="s">
        <v>6983</v>
      </c>
      <c r="F2201" s="14" t="s">
        <v>7040</v>
      </c>
      <c r="G2201" s="21" t="s">
        <v>7039</v>
      </c>
      <c r="H2201" s="1" t="s">
        <v>29</v>
      </c>
      <c r="I2201" s="1" t="s">
        <v>29</v>
      </c>
      <c r="J2201" s="1" t="s">
        <v>29</v>
      </c>
      <c r="K2201" s="1" t="s">
        <v>29</v>
      </c>
      <c r="L2201" s="1" t="s">
        <v>29</v>
      </c>
      <c r="M2201" s="1" t="s">
        <v>28</v>
      </c>
      <c r="N2201" s="1" t="s">
        <v>8536</v>
      </c>
      <c r="O2201" s="1" t="s">
        <v>8536</v>
      </c>
      <c r="P2201" s="1" t="s">
        <v>8537</v>
      </c>
      <c r="Q2201" s="23" t="s">
        <v>28</v>
      </c>
      <c r="R2201" s="1" t="s">
        <v>29</v>
      </c>
      <c r="S2201" s="1" t="s">
        <v>29</v>
      </c>
      <c r="T2201" s="1" t="s">
        <v>29</v>
      </c>
      <c r="U2201" s="1" t="s">
        <v>29</v>
      </c>
      <c r="V2201" s="1" t="s">
        <v>29</v>
      </c>
      <c r="W2201" s="1" t="s">
        <v>29</v>
      </c>
      <c r="X2201" s="1" t="s">
        <v>29</v>
      </c>
      <c r="Y2201" s="1" t="s">
        <v>29</v>
      </c>
      <c r="Z2201" s="1" t="s">
        <v>29</v>
      </c>
      <c r="AA2201" s="1" t="s">
        <v>29</v>
      </c>
      <c r="AB2201" s="1" t="s">
        <v>29</v>
      </c>
      <c r="AC2201" s="66"/>
    </row>
    <row r="2202" spans="1:29" ht="24.9" customHeight="1" x14ac:dyDescent="0.2">
      <c r="A2202" s="80" t="s">
        <v>37</v>
      </c>
      <c r="B2202" s="19">
        <v>4017910763</v>
      </c>
      <c r="C2202" s="25" t="s">
        <v>7038</v>
      </c>
      <c r="D2202" s="19" t="s">
        <v>7037</v>
      </c>
      <c r="E2202" s="19" t="s">
        <v>6996</v>
      </c>
      <c r="F2202" s="14" t="s">
        <v>7036</v>
      </c>
      <c r="G2202" s="21" t="s">
        <v>7035</v>
      </c>
      <c r="H2202" s="1" t="s">
        <v>28</v>
      </c>
      <c r="I2202" s="1" t="s">
        <v>28</v>
      </c>
      <c r="J2202" s="1" t="s">
        <v>28</v>
      </c>
      <c r="K2202" s="1" t="s">
        <v>29</v>
      </c>
      <c r="L2202" s="1" t="s">
        <v>28</v>
      </c>
      <c r="M2202" s="1" t="s">
        <v>28</v>
      </c>
      <c r="N2202" s="1" t="s">
        <v>8536</v>
      </c>
      <c r="O2202" s="1" t="s">
        <v>8536</v>
      </c>
      <c r="P2202" s="1" t="s">
        <v>8537</v>
      </c>
      <c r="Q2202" s="23" t="s">
        <v>28</v>
      </c>
      <c r="R2202" s="1" t="s">
        <v>29</v>
      </c>
      <c r="S2202" s="1" t="s">
        <v>29</v>
      </c>
      <c r="T2202" s="1" t="s">
        <v>29</v>
      </c>
      <c r="U2202" s="1" t="s">
        <v>29</v>
      </c>
      <c r="V2202" s="1" t="s">
        <v>29</v>
      </c>
      <c r="W2202" s="1" t="s">
        <v>29</v>
      </c>
      <c r="X2202" s="1" t="s">
        <v>29</v>
      </c>
      <c r="Y2202" s="1" t="s">
        <v>29</v>
      </c>
      <c r="Z2202" s="1" t="s">
        <v>29</v>
      </c>
      <c r="AA2202" s="1" t="s">
        <v>29</v>
      </c>
      <c r="AB2202" s="1" t="s">
        <v>29</v>
      </c>
      <c r="AC2202" s="66"/>
    </row>
    <row r="2203" spans="1:29" ht="24.9" customHeight="1" x14ac:dyDescent="0.2">
      <c r="A2203" s="80" t="s">
        <v>37</v>
      </c>
      <c r="B2203" s="19">
        <v>4017910797</v>
      </c>
      <c r="C2203" s="25" t="s">
        <v>7034</v>
      </c>
      <c r="D2203" s="19" t="s">
        <v>7033</v>
      </c>
      <c r="E2203" s="19" t="s">
        <v>6930</v>
      </c>
      <c r="F2203" s="14" t="s">
        <v>7032</v>
      </c>
      <c r="G2203" s="21" t="s">
        <v>7031</v>
      </c>
      <c r="H2203" s="1" t="s">
        <v>28</v>
      </c>
      <c r="I2203" s="1" t="s">
        <v>28</v>
      </c>
      <c r="J2203" s="1" t="s">
        <v>28</v>
      </c>
      <c r="K2203" s="1" t="s">
        <v>29</v>
      </c>
      <c r="L2203" s="1" t="s">
        <v>28</v>
      </c>
      <c r="M2203" s="1" t="s">
        <v>28</v>
      </c>
      <c r="N2203" s="1" t="s">
        <v>8536</v>
      </c>
      <c r="O2203" s="1" t="s">
        <v>8536</v>
      </c>
      <c r="P2203" s="1" t="s">
        <v>8537</v>
      </c>
      <c r="Q2203" s="23" t="s">
        <v>28</v>
      </c>
      <c r="R2203" s="1" t="s">
        <v>28</v>
      </c>
      <c r="S2203" s="1" t="s">
        <v>28</v>
      </c>
      <c r="T2203" s="1" t="s">
        <v>28</v>
      </c>
      <c r="U2203" s="1" t="s">
        <v>28</v>
      </c>
      <c r="V2203" s="1" t="s">
        <v>28</v>
      </c>
      <c r="W2203" s="1" t="s">
        <v>28</v>
      </c>
      <c r="X2203" s="1" t="s">
        <v>28</v>
      </c>
      <c r="Y2203" s="1" t="s">
        <v>28</v>
      </c>
      <c r="Z2203" s="1" t="s">
        <v>28</v>
      </c>
      <c r="AA2203" s="1" t="s">
        <v>28</v>
      </c>
      <c r="AB2203" s="1" t="s">
        <v>28</v>
      </c>
      <c r="AC2203" s="66"/>
    </row>
    <row r="2204" spans="1:29" ht="24.9" customHeight="1" x14ac:dyDescent="0.2">
      <c r="A2204" s="80" t="s">
        <v>37</v>
      </c>
      <c r="B2204" s="19">
        <v>4017910813</v>
      </c>
      <c r="C2204" s="25" t="s">
        <v>10264</v>
      </c>
      <c r="D2204" s="19" t="s">
        <v>7030</v>
      </c>
      <c r="E2204" s="19" t="s">
        <v>7029</v>
      </c>
      <c r="F2204" s="14" t="s">
        <v>7028</v>
      </c>
      <c r="G2204" s="21" t="s">
        <v>7027</v>
      </c>
      <c r="H2204" s="1" t="s">
        <v>28</v>
      </c>
      <c r="I2204" s="1" t="s">
        <v>28</v>
      </c>
      <c r="J2204" s="1" t="s">
        <v>28</v>
      </c>
      <c r="K2204" s="1" t="s">
        <v>29</v>
      </c>
      <c r="L2204" s="1" t="s">
        <v>28</v>
      </c>
      <c r="M2204" s="1" t="s">
        <v>28</v>
      </c>
      <c r="N2204" s="1" t="s">
        <v>8536</v>
      </c>
      <c r="O2204" s="1" t="s">
        <v>8536</v>
      </c>
      <c r="P2204" s="1" t="s">
        <v>8537</v>
      </c>
      <c r="Q2204" s="23" t="s">
        <v>28</v>
      </c>
      <c r="R2204" s="1" t="s">
        <v>29</v>
      </c>
      <c r="S2204" s="1" t="s">
        <v>29</v>
      </c>
      <c r="T2204" s="1" t="s">
        <v>29</v>
      </c>
      <c r="U2204" s="1" t="s">
        <v>29</v>
      </c>
      <c r="V2204" s="1" t="s">
        <v>29</v>
      </c>
      <c r="W2204" s="1" t="s">
        <v>29</v>
      </c>
      <c r="X2204" s="1" t="s">
        <v>29</v>
      </c>
      <c r="Y2204" s="1" t="s">
        <v>29</v>
      </c>
      <c r="Z2204" s="1" t="s">
        <v>29</v>
      </c>
      <c r="AA2204" s="1" t="s">
        <v>29</v>
      </c>
      <c r="AB2204" s="1" t="s">
        <v>29</v>
      </c>
      <c r="AC2204" s="66"/>
    </row>
    <row r="2205" spans="1:29" ht="24.9" customHeight="1" x14ac:dyDescent="0.2">
      <c r="A2205" s="80" t="s">
        <v>37</v>
      </c>
      <c r="B2205" s="19">
        <v>4017910821</v>
      </c>
      <c r="C2205" s="25" t="s">
        <v>7026</v>
      </c>
      <c r="D2205" s="19" t="s">
        <v>7025</v>
      </c>
      <c r="E2205" s="19" t="s">
        <v>6944</v>
      </c>
      <c r="F2205" s="14" t="s">
        <v>7024</v>
      </c>
      <c r="G2205" s="21" t="s">
        <v>7023</v>
      </c>
      <c r="H2205" s="1" t="s">
        <v>28</v>
      </c>
      <c r="I2205" s="1" t="s">
        <v>29</v>
      </c>
      <c r="J2205" s="1" t="s">
        <v>28</v>
      </c>
      <c r="K2205" s="1" t="s">
        <v>29</v>
      </c>
      <c r="L2205" s="1" t="s">
        <v>28</v>
      </c>
      <c r="M2205" s="1" t="s">
        <v>28</v>
      </c>
      <c r="N2205" s="1" t="s">
        <v>8536</v>
      </c>
      <c r="O2205" s="1" t="s">
        <v>8536</v>
      </c>
      <c r="P2205" s="1" t="s">
        <v>8537</v>
      </c>
      <c r="Q2205" s="23" t="s">
        <v>28</v>
      </c>
      <c r="R2205" s="1" t="s">
        <v>29</v>
      </c>
      <c r="S2205" s="1" t="s">
        <v>29</v>
      </c>
      <c r="T2205" s="1" t="s">
        <v>29</v>
      </c>
      <c r="U2205" s="1" t="s">
        <v>29</v>
      </c>
      <c r="V2205" s="1" t="s">
        <v>29</v>
      </c>
      <c r="W2205" s="1" t="s">
        <v>29</v>
      </c>
      <c r="X2205" s="1" t="s">
        <v>29</v>
      </c>
      <c r="Y2205" s="1" t="s">
        <v>29</v>
      </c>
      <c r="Z2205" s="1" t="s">
        <v>29</v>
      </c>
      <c r="AA2205" s="1" t="s">
        <v>29</v>
      </c>
      <c r="AB2205" s="1" t="s">
        <v>29</v>
      </c>
      <c r="AC2205" s="66"/>
    </row>
    <row r="2206" spans="1:29" ht="24.9" customHeight="1" x14ac:dyDescent="0.2">
      <c r="A2206" s="80" t="s">
        <v>37</v>
      </c>
      <c r="B2206" s="19">
        <v>4017910862</v>
      </c>
      <c r="C2206" s="25" t="s">
        <v>7022</v>
      </c>
      <c r="D2206" s="19" t="s">
        <v>7021</v>
      </c>
      <c r="E2206" s="19" t="s">
        <v>7020</v>
      </c>
      <c r="F2206" s="14" t="s">
        <v>7019</v>
      </c>
      <c r="G2206" s="21" t="s">
        <v>7018</v>
      </c>
      <c r="H2206" s="1" t="s">
        <v>29</v>
      </c>
      <c r="I2206" s="1" t="s">
        <v>29</v>
      </c>
      <c r="J2206" s="1" t="s">
        <v>29</v>
      </c>
      <c r="K2206" s="1" t="s">
        <v>29</v>
      </c>
      <c r="L2206" s="1" t="s">
        <v>29</v>
      </c>
      <c r="M2206" s="1" t="s">
        <v>28</v>
      </c>
      <c r="N2206" s="1" t="s">
        <v>8536</v>
      </c>
      <c r="O2206" s="1" t="s">
        <v>8536</v>
      </c>
      <c r="P2206" s="1" t="s">
        <v>8537</v>
      </c>
      <c r="Q2206" s="23" t="s">
        <v>28</v>
      </c>
      <c r="R2206" s="1" t="s">
        <v>29</v>
      </c>
      <c r="S2206" s="1" t="s">
        <v>29</v>
      </c>
      <c r="T2206" s="1" t="s">
        <v>29</v>
      </c>
      <c r="U2206" s="1" t="s">
        <v>29</v>
      </c>
      <c r="V2206" s="1" t="s">
        <v>29</v>
      </c>
      <c r="W2206" s="1" t="s">
        <v>29</v>
      </c>
      <c r="X2206" s="1" t="s">
        <v>29</v>
      </c>
      <c r="Y2206" s="1" t="s">
        <v>29</v>
      </c>
      <c r="Z2206" s="1" t="s">
        <v>29</v>
      </c>
      <c r="AA2206" s="1" t="s">
        <v>29</v>
      </c>
      <c r="AB2206" s="1" t="s">
        <v>29</v>
      </c>
      <c r="AC2206" s="66"/>
    </row>
    <row r="2207" spans="1:29" ht="24.9" customHeight="1" x14ac:dyDescent="0.2">
      <c r="A2207" s="80" t="s">
        <v>37</v>
      </c>
      <c r="B2207" s="19">
        <v>4017910870</v>
      </c>
      <c r="C2207" s="25" t="s">
        <v>7017</v>
      </c>
      <c r="D2207" s="19" t="s">
        <v>7016</v>
      </c>
      <c r="E2207" s="19" t="s">
        <v>7015</v>
      </c>
      <c r="F2207" s="14" t="s">
        <v>7014</v>
      </c>
      <c r="G2207" s="21" t="s">
        <v>7013</v>
      </c>
      <c r="H2207" s="1" t="s">
        <v>28</v>
      </c>
      <c r="I2207" s="1" t="s">
        <v>28</v>
      </c>
      <c r="J2207" s="1" t="s">
        <v>28</v>
      </c>
      <c r="K2207" s="1" t="s">
        <v>29</v>
      </c>
      <c r="L2207" s="1" t="s">
        <v>28</v>
      </c>
      <c r="M2207" s="1" t="s">
        <v>28</v>
      </c>
      <c r="N2207" s="1" t="s">
        <v>8536</v>
      </c>
      <c r="O2207" s="1" t="s">
        <v>8536</v>
      </c>
      <c r="P2207" s="1" t="s">
        <v>8537</v>
      </c>
      <c r="Q2207" s="23" t="s">
        <v>28</v>
      </c>
      <c r="R2207" s="1" t="s">
        <v>29</v>
      </c>
      <c r="S2207" s="1" t="s">
        <v>29</v>
      </c>
      <c r="T2207" s="1" t="s">
        <v>29</v>
      </c>
      <c r="U2207" s="1" t="s">
        <v>29</v>
      </c>
      <c r="V2207" s="1" t="s">
        <v>29</v>
      </c>
      <c r="W2207" s="1" t="s">
        <v>29</v>
      </c>
      <c r="X2207" s="1" t="s">
        <v>29</v>
      </c>
      <c r="Y2207" s="1" t="s">
        <v>29</v>
      </c>
      <c r="Z2207" s="1" t="s">
        <v>29</v>
      </c>
      <c r="AA2207" s="1" t="s">
        <v>29</v>
      </c>
      <c r="AB2207" s="1" t="s">
        <v>29</v>
      </c>
      <c r="AC2207" s="66"/>
    </row>
    <row r="2208" spans="1:29" ht="24.9" customHeight="1" x14ac:dyDescent="0.2">
      <c r="A2208" s="80" t="s">
        <v>37</v>
      </c>
      <c r="B2208" s="19">
        <v>4017910896</v>
      </c>
      <c r="C2208" s="25" t="s">
        <v>7012</v>
      </c>
      <c r="D2208" s="19" t="s">
        <v>7011</v>
      </c>
      <c r="E2208" s="19" t="s">
        <v>7010</v>
      </c>
      <c r="F2208" s="14" t="s">
        <v>7009</v>
      </c>
      <c r="G2208" s="21" t="s">
        <v>7008</v>
      </c>
      <c r="H2208" s="1" t="s">
        <v>8536</v>
      </c>
      <c r="I2208" s="1" t="s">
        <v>28</v>
      </c>
      <c r="J2208" s="1" t="s">
        <v>28</v>
      </c>
      <c r="K2208" s="1" t="s">
        <v>29</v>
      </c>
      <c r="L2208" s="1" t="s">
        <v>28</v>
      </c>
      <c r="M2208" s="1" t="s">
        <v>28</v>
      </c>
      <c r="N2208" s="1" t="s">
        <v>8536</v>
      </c>
      <c r="O2208" s="1" t="s">
        <v>8536</v>
      </c>
      <c r="P2208" s="1" t="s">
        <v>8536</v>
      </c>
      <c r="Q2208" s="23" t="s">
        <v>28</v>
      </c>
      <c r="R2208" s="1" t="s">
        <v>28</v>
      </c>
      <c r="S2208" s="1" t="s">
        <v>28</v>
      </c>
      <c r="T2208" s="1" t="s">
        <v>28</v>
      </c>
      <c r="U2208" s="1" t="s">
        <v>28</v>
      </c>
      <c r="V2208" s="1" t="s">
        <v>28</v>
      </c>
      <c r="W2208" s="1" t="s">
        <v>28</v>
      </c>
      <c r="X2208" s="1" t="s">
        <v>28</v>
      </c>
      <c r="Y2208" s="1" t="s">
        <v>28</v>
      </c>
      <c r="Z2208" s="1" t="s">
        <v>28</v>
      </c>
      <c r="AA2208" s="1" t="s">
        <v>28</v>
      </c>
      <c r="AB2208" s="1" t="s">
        <v>28</v>
      </c>
      <c r="AC2208" s="66"/>
    </row>
    <row r="2209" spans="1:29" ht="24.9" customHeight="1" x14ac:dyDescent="0.2">
      <c r="A2209" s="80" t="s">
        <v>37</v>
      </c>
      <c r="B2209" s="19">
        <v>4017911019</v>
      </c>
      <c r="C2209" s="25" t="s">
        <v>7007</v>
      </c>
      <c r="D2209" s="19" t="s">
        <v>7006</v>
      </c>
      <c r="E2209" s="19" t="s">
        <v>7005</v>
      </c>
      <c r="F2209" s="14" t="s">
        <v>7004</v>
      </c>
      <c r="G2209" s="21" t="s">
        <v>7003</v>
      </c>
      <c r="H2209" s="1" t="s">
        <v>28</v>
      </c>
      <c r="I2209" s="1" t="s">
        <v>28</v>
      </c>
      <c r="J2209" s="1" t="s">
        <v>28</v>
      </c>
      <c r="K2209" s="1" t="s">
        <v>29</v>
      </c>
      <c r="L2209" s="1" t="s">
        <v>28</v>
      </c>
      <c r="M2209" s="1" t="s">
        <v>28</v>
      </c>
      <c r="N2209" s="1" t="s">
        <v>8536</v>
      </c>
      <c r="O2209" s="1" t="s">
        <v>8536</v>
      </c>
      <c r="P2209" s="1" t="s">
        <v>8537</v>
      </c>
      <c r="Q2209" s="23" t="s">
        <v>28</v>
      </c>
      <c r="R2209" s="1" t="s">
        <v>29</v>
      </c>
      <c r="S2209" s="1" t="s">
        <v>29</v>
      </c>
      <c r="T2209" s="1" t="s">
        <v>29</v>
      </c>
      <c r="U2209" s="1" t="s">
        <v>29</v>
      </c>
      <c r="V2209" s="1" t="s">
        <v>29</v>
      </c>
      <c r="W2209" s="1" t="s">
        <v>29</v>
      </c>
      <c r="X2209" s="1" t="s">
        <v>29</v>
      </c>
      <c r="Y2209" s="1" t="s">
        <v>29</v>
      </c>
      <c r="Z2209" s="1" t="s">
        <v>29</v>
      </c>
      <c r="AA2209" s="1" t="s">
        <v>29</v>
      </c>
      <c r="AB2209" s="1" t="s">
        <v>29</v>
      </c>
      <c r="AC2209" s="66"/>
    </row>
    <row r="2210" spans="1:29" ht="24.9" customHeight="1" x14ac:dyDescent="0.2">
      <c r="A2210" s="80" t="s">
        <v>37</v>
      </c>
      <c r="B2210" s="19">
        <v>4017911027</v>
      </c>
      <c r="C2210" s="25" t="s">
        <v>7002</v>
      </c>
      <c r="D2210" s="19" t="s">
        <v>7001</v>
      </c>
      <c r="E2210" s="19" t="s">
        <v>6939</v>
      </c>
      <c r="F2210" s="14" t="s">
        <v>7000</v>
      </c>
      <c r="G2210" s="21" t="s">
        <v>6999</v>
      </c>
      <c r="H2210" s="1" t="s">
        <v>28</v>
      </c>
      <c r="I2210" s="1" t="s">
        <v>28</v>
      </c>
      <c r="J2210" s="1" t="s">
        <v>28</v>
      </c>
      <c r="K2210" s="1" t="s">
        <v>29</v>
      </c>
      <c r="L2210" s="1" t="s">
        <v>28</v>
      </c>
      <c r="M2210" s="1" t="s">
        <v>28</v>
      </c>
      <c r="N2210" s="1" t="s">
        <v>8536</v>
      </c>
      <c r="O2210" s="1" t="s">
        <v>8536</v>
      </c>
      <c r="P2210" s="1" t="s">
        <v>8537</v>
      </c>
      <c r="Q2210" s="23" t="s">
        <v>28</v>
      </c>
      <c r="R2210" s="1" t="s">
        <v>28</v>
      </c>
      <c r="S2210" s="1" t="s">
        <v>28</v>
      </c>
      <c r="T2210" s="1" t="s">
        <v>28</v>
      </c>
      <c r="U2210" s="1" t="s">
        <v>28</v>
      </c>
      <c r="V2210" s="1" t="s">
        <v>28</v>
      </c>
      <c r="W2210" s="1" t="s">
        <v>28</v>
      </c>
      <c r="X2210" s="1" t="s">
        <v>28</v>
      </c>
      <c r="Y2210" s="1" t="s">
        <v>28</v>
      </c>
      <c r="Z2210" s="1" t="s">
        <v>28</v>
      </c>
      <c r="AA2210" s="1" t="s">
        <v>28</v>
      </c>
      <c r="AB2210" s="1" t="s">
        <v>28</v>
      </c>
      <c r="AC2210" s="66"/>
    </row>
    <row r="2211" spans="1:29" ht="24.9" customHeight="1" x14ac:dyDescent="0.2">
      <c r="A2211" s="80" t="s">
        <v>37</v>
      </c>
      <c r="B2211" s="19">
        <v>4017911050</v>
      </c>
      <c r="C2211" s="25" t="s">
        <v>6998</v>
      </c>
      <c r="D2211" s="19" t="s">
        <v>6997</v>
      </c>
      <c r="E2211" s="19" t="s">
        <v>6996</v>
      </c>
      <c r="F2211" s="38" t="s">
        <v>10265</v>
      </c>
      <c r="G2211" s="21" t="s">
        <v>6995</v>
      </c>
      <c r="H2211" s="1" t="s">
        <v>28</v>
      </c>
      <c r="I2211" s="1" t="s">
        <v>28</v>
      </c>
      <c r="J2211" s="1" t="s">
        <v>28</v>
      </c>
      <c r="K2211" s="1" t="s">
        <v>29</v>
      </c>
      <c r="L2211" s="1" t="s">
        <v>28</v>
      </c>
      <c r="M2211" s="1" t="s">
        <v>28</v>
      </c>
      <c r="N2211" s="1" t="s">
        <v>8536</v>
      </c>
      <c r="O2211" s="1" t="s">
        <v>8536</v>
      </c>
      <c r="P2211" s="1" t="s">
        <v>8537</v>
      </c>
      <c r="Q2211" s="23" t="s">
        <v>28</v>
      </c>
      <c r="R2211" s="1" t="s">
        <v>29</v>
      </c>
      <c r="S2211" s="1" t="s">
        <v>29</v>
      </c>
      <c r="T2211" s="1" t="s">
        <v>29</v>
      </c>
      <c r="U2211" s="1" t="s">
        <v>29</v>
      </c>
      <c r="V2211" s="1" t="s">
        <v>29</v>
      </c>
      <c r="W2211" s="1" t="s">
        <v>29</v>
      </c>
      <c r="X2211" s="1" t="s">
        <v>29</v>
      </c>
      <c r="Y2211" s="1" t="s">
        <v>29</v>
      </c>
      <c r="Z2211" s="1" t="s">
        <v>29</v>
      </c>
      <c r="AA2211" s="1" t="s">
        <v>29</v>
      </c>
      <c r="AB2211" s="1" t="s">
        <v>29</v>
      </c>
      <c r="AC2211" s="66"/>
    </row>
    <row r="2212" spans="1:29" ht="24.9" customHeight="1" x14ac:dyDescent="0.2">
      <c r="A2212" s="80" t="s">
        <v>37</v>
      </c>
      <c r="B2212" s="19">
        <v>4017911076</v>
      </c>
      <c r="C2212" s="25" t="s">
        <v>6994</v>
      </c>
      <c r="D2212" s="19" t="s">
        <v>6993</v>
      </c>
      <c r="E2212" s="19" t="s">
        <v>6992</v>
      </c>
      <c r="F2212" s="14" t="s">
        <v>6991</v>
      </c>
      <c r="G2212" s="21" t="s">
        <v>6990</v>
      </c>
      <c r="H2212" s="1" t="s">
        <v>28</v>
      </c>
      <c r="I2212" s="1" t="s">
        <v>28</v>
      </c>
      <c r="J2212" s="1" t="s">
        <v>28</v>
      </c>
      <c r="K2212" s="1" t="s">
        <v>29</v>
      </c>
      <c r="L2212" s="1" t="s">
        <v>28</v>
      </c>
      <c r="M2212" s="1" t="s">
        <v>28</v>
      </c>
      <c r="N2212" s="1" t="s">
        <v>8536</v>
      </c>
      <c r="O2212" s="1" t="s">
        <v>8536</v>
      </c>
      <c r="P2212" s="1" t="s">
        <v>8537</v>
      </c>
      <c r="Q2212" s="23" t="s">
        <v>28</v>
      </c>
      <c r="R2212" s="1" t="s">
        <v>29</v>
      </c>
      <c r="S2212" s="1" t="s">
        <v>29</v>
      </c>
      <c r="T2212" s="1" t="s">
        <v>29</v>
      </c>
      <c r="U2212" s="1" t="s">
        <v>29</v>
      </c>
      <c r="V2212" s="1" t="s">
        <v>29</v>
      </c>
      <c r="W2212" s="1" t="s">
        <v>29</v>
      </c>
      <c r="X2212" s="1" t="s">
        <v>29</v>
      </c>
      <c r="Y2212" s="1" t="s">
        <v>29</v>
      </c>
      <c r="Z2212" s="1" t="s">
        <v>29</v>
      </c>
      <c r="AA2212" s="1" t="s">
        <v>29</v>
      </c>
      <c r="AB2212" s="1" t="s">
        <v>29</v>
      </c>
      <c r="AC2212" s="66"/>
    </row>
    <row r="2213" spans="1:29" ht="24.9" customHeight="1" x14ac:dyDescent="0.2">
      <c r="A2213" s="80" t="s">
        <v>37</v>
      </c>
      <c r="B2213" s="19">
        <v>4017911126</v>
      </c>
      <c r="C2213" s="25" t="s">
        <v>6989</v>
      </c>
      <c r="D2213" s="19" t="s">
        <v>6988</v>
      </c>
      <c r="E2213" s="19" t="s">
        <v>6939</v>
      </c>
      <c r="F2213" s="14" t="s">
        <v>6987</v>
      </c>
      <c r="G2213" s="21" t="s">
        <v>6986</v>
      </c>
      <c r="H2213" s="1" t="s">
        <v>28</v>
      </c>
      <c r="I2213" s="1" t="s">
        <v>28</v>
      </c>
      <c r="J2213" s="1" t="s">
        <v>28</v>
      </c>
      <c r="K2213" s="1" t="s">
        <v>29</v>
      </c>
      <c r="L2213" s="1" t="s">
        <v>28</v>
      </c>
      <c r="M2213" s="1" t="s">
        <v>28</v>
      </c>
      <c r="N2213" s="1" t="s">
        <v>8537</v>
      </c>
      <c r="O2213" s="1" t="s">
        <v>8536</v>
      </c>
      <c r="P2213" s="1" t="s">
        <v>8537</v>
      </c>
      <c r="Q2213" s="23" t="s">
        <v>28</v>
      </c>
      <c r="R2213" s="1" t="s">
        <v>29</v>
      </c>
      <c r="S2213" s="1" t="s">
        <v>29</v>
      </c>
      <c r="T2213" s="1" t="s">
        <v>29</v>
      </c>
      <c r="U2213" s="1" t="s">
        <v>29</v>
      </c>
      <c r="V2213" s="1" t="s">
        <v>29</v>
      </c>
      <c r="W2213" s="1" t="s">
        <v>29</v>
      </c>
      <c r="X2213" s="1" t="s">
        <v>29</v>
      </c>
      <c r="Y2213" s="1" t="s">
        <v>29</v>
      </c>
      <c r="Z2213" s="1" t="s">
        <v>29</v>
      </c>
      <c r="AA2213" s="1" t="s">
        <v>29</v>
      </c>
      <c r="AB2213" s="1" t="s">
        <v>29</v>
      </c>
      <c r="AC2213" s="66"/>
    </row>
    <row r="2214" spans="1:29" ht="24.9" customHeight="1" x14ac:dyDescent="0.2">
      <c r="A2214" s="80" t="s">
        <v>37</v>
      </c>
      <c r="B2214" s="19">
        <v>4017911134</v>
      </c>
      <c r="C2214" s="25" t="s">
        <v>6985</v>
      </c>
      <c r="D2214" s="19" t="s">
        <v>6984</v>
      </c>
      <c r="E2214" s="19" t="s">
        <v>6983</v>
      </c>
      <c r="F2214" s="14" t="s">
        <v>6982</v>
      </c>
      <c r="G2214" s="21" t="s">
        <v>6981</v>
      </c>
      <c r="H2214" s="1" t="s">
        <v>28</v>
      </c>
      <c r="I2214" s="1" t="s">
        <v>28</v>
      </c>
      <c r="J2214" s="1" t="s">
        <v>28</v>
      </c>
      <c r="K2214" s="1" t="s">
        <v>29</v>
      </c>
      <c r="L2214" s="1" t="s">
        <v>28</v>
      </c>
      <c r="M2214" s="1" t="s">
        <v>28</v>
      </c>
      <c r="N2214" s="1" t="s">
        <v>8536</v>
      </c>
      <c r="O2214" s="1" t="s">
        <v>8536</v>
      </c>
      <c r="P2214" s="1" t="s">
        <v>8537</v>
      </c>
      <c r="Q2214" s="23" t="s">
        <v>28</v>
      </c>
      <c r="R2214" s="1" t="s">
        <v>29</v>
      </c>
      <c r="S2214" s="1" t="s">
        <v>29</v>
      </c>
      <c r="T2214" s="1" t="s">
        <v>29</v>
      </c>
      <c r="U2214" s="1" t="s">
        <v>29</v>
      </c>
      <c r="V2214" s="1" t="s">
        <v>29</v>
      </c>
      <c r="W2214" s="1" t="s">
        <v>29</v>
      </c>
      <c r="X2214" s="1" t="s">
        <v>29</v>
      </c>
      <c r="Y2214" s="1" t="s">
        <v>29</v>
      </c>
      <c r="Z2214" s="1" t="s">
        <v>29</v>
      </c>
      <c r="AA2214" s="1" t="s">
        <v>29</v>
      </c>
      <c r="AB2214" s="1" t="s">
        <v>29</v>
      </c>
      <c r="AC2214" s="66"/>
    </row>
    <row r="2215" spans="1:29" ht="24.9" customHeight="1" x14ac:dyDescent="0.2">
      <c r="A2215" s="80" t="s">
        <v>37</v>
      </c>
      <c r="B2215" s="19">
        <v>4017911191</v>
      </c>
      <c r="C2215" s="25" t="s">
        <v>6980</v>
      </c>
      <c r="D2215" s="19" t="s">
        <v>6979</v>
      </c>
      <c r="E2215" s="19" t="s">
        <v>6978</v>
      </c>
      <c r="F2215" s="14" t="s">
        <v>6977</v>
      </c>
      <c r="G2215" s="21" t="s">
        <v>6976</v>
      </c>
      <c r="H2215" s="1" t="s">
        <v>28</v>
      </c>
      <c r="I2215" s="1" t="s">
        <v>28</v>
      </c>
      <c r="J2215" s="1" t="s">
        <v>28</v>
      </c>
      <c r="K2215" s="1" t="s">
        <v>29</v>
      </c>
      <c r="L2215" s="1" t="s">
        <v>28</v>
      </c>
      <c r="M2215" s="1" t="s">
        <v>28</v>
      </c>
      <c r="N2215" s="1" t="s">
        <v>8536</v>
      </c>
      <c r="O2215" s="1" t="s">
        <v>8536</v>
      </c>
      <c r="P2215" s="1" t="s">
        <v>8537</v>
      </c>
      <c r="Q2215" s="23" t="s">
        <v>28</v>
      </c>
      <c r="R2215" s="1" t="s">
        <v>28</v>
      </c>
      <c r="S2215" s="1" t="s">
        <v>6905</v>
      </c>
      <c r="T2215" s="1" t="s">
        <v>28</v>
      </c>
      <c r="U2215" s="1" t="s">
        <v>28</v>
      </c>
      <c r="V2215" s="1" t="s">
        <v>28</v>
      </c>
      <c r="W2215" s="1" t="s">
        <v>28</v>
      </c>
      <c r="X2215" s="1" t="s">
        <v>28</v>
      </c>
      <c r="Y2215" s="1" t="s">
        <v>28</v>
      </c>
      <c r="Z2215" s="1" t="s">
        <v>28</v>
      </c>
      <c r="AA2215" s="1" t="s">
        <v>28</v>
      </c>
      <c r="AB2215" s="1" t="s">
        <v>28</v>
      </c>
      <c r="AC2215" s="66"/>
    </row>
    <row r="2216" spans="1:29" ht="24.9" customHeight="1" x14ac:dyDescent="0.2">
      <c r="A2216" s="80" t="s">
        <v>37</v>
      </c>
      <c r="B2216" s="19">
        <v>4017911233</v>
      </c>
      <c r="C2216" s="25" t="s">
        <v>6975</v>
      </c>
      <c r="D2216" s="19" t="s">
        <v>6974</v>
      </c>
      <c r="E2216" s="19" t="s">
        <v>6973</v>
      </c>
      <c r="F2216" s="14" t="s">
        <v>6972</v>
      </c>
      <c r="G2216" s="21" t="s">
        <v>6971</v>
      </c>
      <c r="H2216" s="1" t="s">
        <v>28</v>
      </c>
      <c r="I2216" s="1" t="s">
        <v>28</v>
      </c>
      <c r="J2216" s="1" t="s">
        <v>28</v>
      </c>
      <c r="K2216" s="1" t="s">
        <v>29</v>
      </c>
      <c r="L2216" s="1" t="s">
        <v>28</v>
      </c>
      <c r="M2216" s="1" t="s">
        <v>28</v>
      </c>
      <c r="N2216" s="1" t="s">
        <v>8536</v>
      </c>
      <c r="O2216" s="1" t="s">
        <v>8536</v>
      </c>
      <c r="P2216" s="1" t="s">
        <v>8537</v>
      </c>
      <c r="Q2216" s="23" t="s">
        <v>28</v>
      </c>
      <c r="R2216" s="1" t="s">
        <v>29</v>
      </c>
      <c r="S2216" s="1" t="s">
        <v>29</v>
      </c>
      <c r="T2216" s="1" t="s">
        <v>29</v>
      </c>
      <c r="U2216" s="1" t="s">
        <v>29</v>
      </c>
      <c r="V2216" s="1" t="s">
        <v>29</v>
      </c>
      <c r="W2216" s="1" t="s">
        <v>29</v>
      </c>
      <c r="X2216" s="1" t="s">
        <v>29</v>
      </c>
      <c r="Y2216" s="1" t="s">
        <v>29</v>
      </c>
      <c r="Z2216" s="1" t="s">
        <v>29</v>
      </c>
      <c r="AA2216" s="1" t="s">
        <v>29</v>
      </c>
      <c r="AB2216" s="1" t="s">
        <v>29</v>
      </c>
      <c r="AC2216" s="66"/>
    </row>
    <row r="2217" spans="1:29" ht="24.9" customHeight="1" x14ac:dyDescent="0.2">
      <c r="A2217" s="80" t="s">
        <v>73</v>
      </c>
      <c r="B2217" s="19">
        <v>4017911290</v>
      </c>
      <c r="C2217" s="25" t="s">
        <v>6970</v>
      </c>
      <c r="D2217" s="19" t="s">
        <v>6969</v>
      </c>
      <c r="E2217" s="19" t="s">
        <v>6968</v>
      </c>
      <c r="F2217" s="14" t="s">
        <v>6967</v>
      </c>
      <c r="G2217" s="21" t="s">
        <v>6966</v>
      </c>
      <c r="H2217" s="1" t="s">
        <v>28</v>
      </c>
      <c r="I2217" s="1" t="s">
        <v>28</v>
      </c>
      <c r="J2217" s="1" t="s">
        <v>28</v>
      </c>
      <c r="K2217" s="1" t="s">
        <v>29</v>
      </c>
      <c r="L2217" s="1" t="s">
        <v>28</v>
      </c>
      <c r="M2217" s="1" t="s">
        <v>28</v>
      </c>
      <c r="N2217" s="1" t="s">
        <v>8536</v>
      </c>
      <c r="O2217" s="1" t="s">
        <v>8536</v>
      </c>
      <c r="P2217" s="1" t="s">
        <v>8537</v>
      </c>
      <c r="Q2217" s="23" t="s">
        <v>28</v>
      </c>
      <c r="R2217" s="1" t="s">
        <v>29</v>
      </c>
      <c r="S2217" s="1" t="s">
        <v>29</v>
      </c>
      <c r="T2217" s="1" t="s">
        <v>29</v>
      </c>
      <c r="U2217" s="1" t="s">
        <v>29</v>
      </c>
      <c r="V2217" s="1" t="s">
        <v>29</v>
      </c>
      <c r="W2217" s="1" t="s">
        <v>29</v>
      </c>
      <c r="X2217" s="1" t="s">
        <v>29</v>
      </c>
      <c r="Y2217" s="1" t="s">
        <v>29</v>
      </c>
      <c r="Z2217" s="1" t="s">
        <v>29</v>
      </c>
      <c r="AA2217" s="1" t="s">
        <v>29</v>
      </c>
      <c r="AB2217" s="1" t="s">
        <v>29</v>
      </c>
      <c r="AC2217" s="66"/>
    </row>
    <row r="2218" spans="1:29" ht="24.9" customHeight="1" x14ac:dyDescent="0.2">
      <c r="A2218" s="80" t="s">
        <v>73</v>
      </c>
      <c r="B2218" s="19">
        <v>4017911324</v>
      </c>
      <c r="C2218" s="25" t="s">
        <v>6965</v>
      </c>
      <c r="D2218" s="19" t="s">
        <v>6964</v>
      </c>
      <c r="E2218" s="19" t="s">
        <v>6963</v>
      </c>
      <c r="F2218" s="14" t="s">
        <v>6962</v>
      </c>
      <c r="G2218" s="21" t="s">
        <v>6961</v>
      </c>
      <c r="H2218" s="1" t="s">
        <v>28</v>
      </c>
      <c r="I2218" s="1" t="s">
        <v>28</v>
      </c>
      <c r="J2218" s="1" t="s">
        <v>28</v>
      </c>
      <c r="K2218" s="1" t="s">
        <v>29</v>
      </c>
      <c r="L2218" s="1" t="s">
        <v>28</v>
      </c>
      <c r="M2218" s="1" t="s">
        <v>28</v>
      </c>
      <c r="N2218" s="1" t="s">
        <v>8536</v>
      </c>
      <c r="O2218" s="1" t="s">
        <v>8536</v>
      </c>
      <c r="P2218" s="1" t="s">
        <v>8537</v>
      </c>
      <c r="Q2218" s="23" t="s">
        <v>28</v>
      </c>
      <c r="R2218" s="1" t="s">
        <v>29</v>
      </c>
      <c r="S2218" s="1" t="s">
        <v>29</v>
      </c>
      <c r="T2218" s="1" t="s">
        <v>29</v>
      </c>
      <c r="U2218" s="1" t="s">
        <v>29</v>
      </c>
      <c r="V2218" s="1" t="s">
        <v>29</v>
      </c>
      <c r="W2218" s="1" t="s">
        <v>29</v>
      </c>
      <c r="X2218" s="1" t="s">
        <v>29</v>
      </c>
      <c r="Y2218" s="1" t="s">
        <v>29</v>
      </c>
      <c r="Z2218" s="1" t="s">
        <v>29</v>
      </c>
      <c r="AA2218" s="1" t="s">
        <v>29</v>
      </c>
      <c r="AB2218" s="1" t="s">
        <v>29</v>
      </c>
      <c r="AC2218" s="66"/>
    </row>
    <row r="2219" spans="1:29" ht="24.9" customHeight="1" x14ac:dyDescent="0.2">
      <c r="A2219" s="80" t="s">
        <v>37</v>
      </c>
      <c r="B2219" s="19">
        <v>4017911381</v>
      </c>
      <c r="C2219" s="25" t="s">
        <v>6960</v>
      </c>
      <c r="D2219" s="19" t="s">
        <v>6959</v>
      </c>
      <c r="E2219" s="19" t="s">
        <v>6958</v>
      </c>
      <c r="F2219" s="14" t="s">
        <v>6957</v>
      </c>
      <c r="G2219" s="21" t="s">
        <v>6956</v>
      </c>
      <c r="H2219" s="1" t="s">
        <v>28</v>
      </c>
      <c r="I2219" s="1" t="s">
        <v>28</v>
      </c>
      <c r="J2219" s="1" t="s">
        <v>28</v>
      </c>
      <c r="K2219" s="1" t="s">
        <v>29</v>
      </c>
      <c r="L2219" s="1" t="s">
        <v>28</v>
      </c>
      <c r="M2219" s="1" t="s">
        <v>28</v>
      </c>
      <c r="N2219" s="1" t="s">
        <v>8536</v>
      </c>
      <c r="O2219" s="1" t="s">
        <v>8536</v>
      </c>
      <c r="P2219" s="1" t="s">
        <v>8537</v>
      </c>
      <c r="Q2219" s="23" t="s">
        <v>28</v>
      </c>
      <c r="R2219" s="1" t="s">
        <v>29</v>
      </c>
      <c r="S2219" s="1" t="s">
        <v>29</v>
      </c>
      <c r="T2219" s="1" t="s">
        <v>29</v>
      </c>
      <c r="U2219" s="1" t="s">
        <v>29</v>
      </c>
      <c r="V2219" s="1" t="s">
        <v>29</v>
      </c>
      <c r="W2219" s="1" t="s">
        <v>29</v>
      </c>
      <c r="X2219" s="1" t="s">
        <v>29</v>
      </c>
      <c r="Y2219" s="1" t="s">
        <v>29</v>
      </c>
      <c r="Z2219" s="1" t="s">
        <v>29</v>
      </c>
      <c r="AA2219" s="1" t="s">
        <v>29</v>
      </c>
      <c r="AB2219" s="1" t="s">
        <v>29</v>
      </c>
      <c r="AC2219" s="66"/>
    </row>
    <row r="2220" spans="1:29" ht="24.9" customHeight="1" x14ac:dyDescent="0.2">
      <c r="A2220" s="80" t="s">
        <v>37</v>
      </c>
      <c r="B2220" s="19">
        <v>4017911415</v>
      </c>
      <c r="C2220" s="25" t="s">
        <v>6955</v>
      </c>
      <c r="D2220" s="19" t="s">
        <v>6954</v>
      </c>
      <c r="E2220" s="19" t="s">
        <v>6953</v>
      </c>
      <c r="F2220" s="14" t="s">
        <v>6952</v>
      </c>
      <c r="G2220" s="21" t="s">
        <v>6951</v>
      </c>
      <c r="H2220" s="1" t="s">
        <v>28</v>
      </c>
      <c r="I2220" s="1" t="s">
        <v>28</v>
      </c>
      <c r="J2220" s="1" t="s">
        <v>28</v>
      </c>
      <c r="K2220" s="1" t="s">
        <v>29</v>
      </c>
      <c r="L2220" s="1" t="s">
        <v>28</v>
      </c>
      <c r="M2220" s="1" t="s">
        <v>28</v>
      </c>
      <c r="N2220" s="1" t="s">
        <v>8536</v>
      </c>
      <c r="O2220" s="1" t="s">
        <v>8536</v>
      </c>
      <c r="P2220" s="1" t="s">
        <v>8536</v>
      </c>
      <c r="Q2220" s="23" t="s">
        <v>28</v>
      </c>
      <c r="R2220" s="1" t="s">
        <v>28</v>
      </c>
      <c r="S2220" s="1" t="s">
        <v>28</v>
      </c>
      <c r="T2220" s="1" t="s">
        <v>28</v>
      </c>
      <c r="U2220" s="1" t="s">
        <v>28</v>
      </c>
      <c r="V2220" s="1" t="s">
        <v>28</v>
      </c>
      <c r="W2220" s="1" t="s">
        <v>28</v>
      </c>
      <c r="X2220" s="1" t="s">
        <v>28</v>
      </c>
      <c r="Y2220" s="1" t="s">
        <v>28</v>
      </c>
      <c r="Z2220" s="1" t="s">
        <v>28</v>
      </c>
      <c r="AA2220" s="1" t="s">
        <v>28</v>
      </c>
      <c r="AB2220" s="1" t="s">
        <v>28</v>
      </c>
      <c r="AC2220" s="66"/>
    </row>
    <row r="2221" spans="1:29" ht="24.9" customHeight="1" x14ac:dyDescent="0.2">
      <c r="A2221" s="80" t="s">
        <v>73</v>
      </c>
      <c r="B2221" s="19">
        <v>4017911423</v>
      </c>
      <c r="C2221" s="25" t="s">
        <v>6950</v>
      </c>
      <c r="D2221" s="19" t="s">
        <v>6949</v>
      </c>
      <c r="E2221" s="19" t="s">
        <v>6920</v>
      </c>
      <c r="F2221" s="14" t="s">
        <v>6948</v>
      </c>
      <c r="G2221" s="21" t="s">
        <v>6947</v>
      </c>
      <c r="H2221" s="1" t="s">
        <v>28</v>
      </c>
      <c r="I2221" s="1" t="s">
        <v>28</v>
      </c>
      <c r="J2221" s="1" t="s">
        <v>28</v>
      </c>
      <c r="K2221" s="1" t="s">
        <v>29</v>
      </c>
      <c r="L2221" s="1" t="s">
        <v>28</v>
      </c>
      <c r="M2221" s="1" t="s">
        <v>28</v>
      </c>
      <c r="N2221" s="1" t="s">
        <v>8536</v>
      </c>
      <c r="O2221" s="1" t="s">
        <v>8536</v>
      </c>
      <c r="P2221" s="1" t="s">
        <v>8537</v>
      </c>
      <c r="Q2221" s="23" t="s">
        <v>28</v>
      </c>
      <c r="R2221" s="1" t="s">
        <v>29</v>
      </c>
      <c r="S2221" s="1" t="s">
        <v>29</v>
      </c>
      <c r="T2221" s="1" t="s">
        <v>29</v>
      </c>
      <c r="U2221" s="1" t="s">
        <v>29</v>
      </c>
      <c r="V2221" s="1" t="s">
        <v>29</v>
      </c>
      <c r="W2221" s="1" t="s">
        <v>29</v>
      </c>
      <c r="X2221" s="1" t="s">
        <v>29</v>
      </c>
      <c r="Y2221" s="1" t="s">
        <v>29</v>
      </c>
      <c r="Z2221" s="1" t="s">
        <v>29</v>
      </c>
      <c r="AA2221" s="1" t="s">
        <v>29</v>
      </c>
      <c r="AB2221" s="1" t="s">
        <v>29</v>
      </c>
      <c r="AC2221" s="66"/>
    </row>
    <row r="2222" spans="1:29" ht="24.9" customHeight="1" x14ac:dyDescent="0.2">
      <c r="A2222" s="80" t="s">
        <v>37</v>
      </c>
      <c r="B2222" s="19">
        <v>4017911449</v>
      </c>
      <c r="C2222" s="25" t="s">
        <v>6946</v>
      </c>
      <c r="D2222" s="19" t="s">
        <v>6945</v>
      </c>
      <c r="E2222" s="19" t="s">
        <v>6944</v>
      </c>
      <c r="F2222" s="14" t="s">
        <v>6943</v>
      </c>
      <c r="G2222" s="21" t="s">
        <v>6942</v>
      </c>
      <c r="H2222" s="1" t="s">
        <v>28</v>
      </c>
      <c r="I2222" s="1" t="s">
        <v>28</v>
      </c>
      <c r="J2222" s="1" t="s">
        <v>28</v>
      </c>
      <c r="K2222" s="1" t="s">
        <v>29</v>
      </c>
      <c r="L2222" s="1" t="s">
        <v>28</v>
      </c>
      <c r="M2222" s="1" t="s">
        <v>28</v>
      </c>
      <c r="N2222" s="1" t="s">
        <v>8536</v>
      </c>
      <c r="O2222" s="1" t="s">
        <v>8536</v>
      </c>
      <c r="P2222" s="1" t="s">
        <v>8536</v>
      </c>
      <c r="Q2222" s="23" t="s">
        <v>28</v>
      </c>
      <c r="R2222" s="1" t="s">
        <v>28</v>
      </c>
      <c r="S2222" s="1" t="s">
        <v>28</v>
      </c>
      <c r="T2222" s="1" t="s">
        <v>28</v>
      </c>
      <c r="U2222" s="1" t="s">
        <v>28</v>
      </c>
      <c r="V2222" s="1" t="s">
        <v>28</v>
      </c>
      <c r="W2222" s="1" t="s">
        <v>28</v>
      </c>
      <c r="X2222" s="1" t="s">
        <v>28</v>
      </c>
      <c r="Y2222" s="1" t="s">
        <v>28</v>
      </c>
      <c r="Z2222" s="1" t="s">
        <v>28</v>
      </c>
      <c r="AA2222" s="1" t="s">
        <v>28</v>
      </c>
      <c r="AB2222" s="1" t="s">
        <v>28</v>
      </c>
      <c r="AC2222" s="66"/>
    </row>
    <row r="2223" spans="1:29" ht="24.9" customHeight="1" x14ac:dyDescent="0.2">
      <c r="A2223" s="80" t="s">
        <v>73</v>
      </c>
      <c r="B2223" s="19">
        <v>4017911522</v>
      </c>
      <c r="C2223" s="25" t="s">
        <v>6941</v>
      </c>
      <c r="D2223" s="19" t="s">
        <v>6940</v>
      </c>
      <c r="E2223" s="19" t="s">
        <v>6939</v>
      </c>
      <c r="F2223" s="14" t="s">
        <v>6938</v>
      </c>
      <c r="G2223" s="21" t="s">
        <v>6937</v>
      </c>
      <c r="H2223" s="1" t="s">
        <v>8536</v>
      </c>
      <c r="I2223" s="1" t="s">
        <v>28</v>
      </c>
      <c r="J2223" s="1" t="s">
        <v>28</v>
      </c>
      <c r="K2223" s="1" t="s">
        <v>29</v>
      </c>
      <c r="L2223" s="1" t="s">
        <v>28</v>
      </c>
      <c r="M2223" s="1" t="s">
        <v>28</v>
      </c>
      <c r="N2223" s="1" t="s">
        <v>8536</v>
      </c>
      <c r="O2223" s="1" t="s">
        <v>8536</v>
      </c>
      <c r="P2223" s="1" t="s">
        <v>8537</v>
      </c>
      <c r="Q2223" s="23" t="s">
        <v>28</v>
      </c>
      <c r="R2223" s="1" t="s">
        <v>28</v>
      </c>
      <c r="S2223" s="1" t="s">
        <v>28</v>
      </c>
      <c r="T2223" s="1" t="s">
        <v>28</v>
      </c>
      <c r="U2223" s="1" t="s">
        <v>28</v>
      </c>
      <c r="V2223" s="1" t="s">
        <v>28</v>
      </c>
      <c r="W2223" s="1" t="s">
        <v>28</v>
      </c>
      <c r="X2223" s="1" t="s">
        <v>28</v>
      </c>
      <c r="Y2223" s="1" t="s">
        <v>28</v>
      </c>
      <c r="Z2223" s="1" t="s">
        <v>28</v>
      </c>
      <c r="AA2223" s="1" t="s">
        <v>28</v>
      </c>
      <c r="AB2223" s="1" t="s">
        <v>28</v>
      </c>
      <c r="AC2223" s="66"/>
    </row>
    <row r="2224" spans="1:29" ht="24.9" customHeight="1" x14ac:dyDescent="0.2">
      <c r="A2224" s="80" t="s">
        <v>37</v>
      </c>
      <c r="B2224" s="19">
        <v>4017911605</v>
      </c>
      <c r="C2224" s="25" t="s">
        <v>6936</v>
      </c>
      <c r="D2224" s="19" t="s">
        <v>6935</v>
      </c>
      <c r="E2224" s="19" t="s">
        <v>6934</v>
      </c>
      <c r="F2224" s="38" t="s">
        <v>10266</v>
      </c>
      <c r="G2224" s="21" t="s">
        <v>6933</v>
      </c>
      <c r="H2224" s="1" t="s">
        <v>28</v>
      </c>
      <c r="I2224" s="1" t="s">
        <v>28</v>
      </c>
      <c r="J2224" s="1" t="s">
        <v>28</v>
      </c>
      <c r="K2224" s="1" t="s">
        <v>29</v>
      </c>
      <c r="L2224" s="1" t="s">
        <v>28</v>
      </c>
      <c r="M2224" s="1" t="s">
        <v>28</v>
      </c>
      <c r="N2224" s="1" t="s">
        <v>8536</v>
      </c>
      <c r="O2224" s="1" t="s">
        <v>8536</v>
      </c>
      <c r="P2224" s="1" t="s">
        <v>8537</v>
      </c>
      <c r="Q2224" s="23" t="s">
        <v>28</v>
      </c>
      <c r="R2224" s="1" t="s">
        <v>28</v>
      </c>
      <c r="S2224" s="1" t="s">
        <v>28</v>
      </c>
      <c r="T2224" s="1" t="s">
        <v>28</v>
      </c>
      <c r="U2224" s="1" t="s">
        <v>28</v>
      </c>
      <c r="V2224" s="1" t="s">
        <v>28</v>
      </c>
      <c r="W2224" s="1" t="s">
        <v>28</v>
      </c>
      <c r="X2224" s="1" t="s">
        <v>28</v>
      </c>
      <c r="Y2224" s="1" t="s">
        <v>28</v>
      </c>
      <c r="Z2224" s="1" t="s">
        <v>28</v>
      </c>
      <c r="AA2224" s="1" t="s">
        <v>28</v>
      </c>
      <c r="AB2224" s="1" t="s">
        <v>28</v>
      </c>
      <c r="AC2224" s="66"/>
    </row>
    <row r="2225" spans="1:29" ht="24.9" customHeight="1" x14ac:dyDescent="0.2">
      <c r="A2225" s="80" t="s">
        <v>73</v>
      </c>
      <c r="B2225" s="19">
        <v>4017911647</v>
      </c>
      <c r="C2225" s="25" t="s">
        <v>6909</v>
      </c>
      <c r="D2225" s="19" t="s">
        <v>6908</v>
      </c>
      <c r="E2225" s="19" t="s">
        <v>6907</v>
      </c>
      <c r="F2225" s="14" t="s">
        <v>8905</v>
      </c>
      <c r="G2225" s="21" t="s">
        <v>6906</v>
      </c>
      <c r="H2225" s="1" t="s">
        <v>28</v>
      </c>
      <c r="I2225" s="1" t="s">
        <v>28</v>
      </c>
      <c r="J2225" s="1" t="s">
        <v>6905</v>
      </c>
      <c r="K2225" s="1" t="s">
        <v>29</v>
      </c>
      <c r="L2225" s="1" t="s">
        <v>6905</v>
      </c>
      <c r="M2225" s="1" t="s">
        <v>28</v>
      </c>
      <c r="N2225" s="1" t="s">
        <v>8536</v>
      </c>
      <c r="O2225" s="1" t="s">
        <v>8536</v>
      </c>
      <c r="P2225" s="1" t="s">
        <v>8537</v>
      </c>
      <c r="Q2225" s="23" t="s">
        <v>28</v>
      </c>
      <c r="R2225" s="1" t="s">
        <v>29</v>
      </c>
      <c r="S2225" s="1" t="s">
        <v>28</v>
      </c>
      <c r="T2225" s="1" t="s">
        <v>8938</v>
      </c>
      <c r="U2225" s="1" t="s">
        <v>28</v>
      </c>
      <c r="V2225" s="1" t="s">
        <v>8938</v>
      </c>
      <c r="W2225" s="1" t="s">
        <v>29</v>
      </c>
      <c r="X2225" s="1" t="s">
        <v>28</v>
      </c>
      <c r="Y2225" s="1" t="s">
        <v>8938</v>
      </c>
      <c r="Z2225" s="1" t="s">
        <v>29</v>
      </c>
      <c r="AA2225" s="1" t="s">
        <v>28</v>
      </c>
      <c r="AB2225" s="1" t="s">
        <v>8938</v>
      </c>
      <c r="AC2225" s="66"/>
    </row>
    <row r="2226" spans="1:29" ht="24.9" customHeight="1" x14ac:dyDescent="0.2">
      <c r="A2226" s="80" t="s">
        <v>73</v>
      </c>
      <c r="B2226" s="19">
        <v>4017911696</v>
      </c>
      <c r="C2226" s="25" t="s">
        <v>6932</v>
      </c>
      <c r="D2226" s="19" t="s">
        <v>6931</v>
      </c>
      <c r="E2226" s="19" t="s">
        <v>6930</v>
      </c>
      <c r="F2226" s="14" t="s">
        <v>6929</v>
      </c>
      <c r="G2226" s="21" t="s">
        <v>6928</v>
      </c>
      <c r="H2226" s="1" t="s">
        <v>28</v>
      </c>
      <c r="I2226" s="1" t="s">
        <v>28</v>
      </c>
      <c r="J2226" s="1" t="s">
        <v>28</v>
      </c>
      <c r="K2226" s="1" t="s">
        <v>29</v>
      </c>
      <c r="L2226" s="1" t="s">
        <v>29</v>
      </c>
      <c r="M2226" s="1" t="s">
        <v>28</v>
      </c>
      <c r="N2226" s="1" t="s">
        <v>8536</v>
      </c>
      <c r="O2226" s="1" t="s">
        <v>8536</v>
      </c>
      <c r="P2226" s="1" t="s">
        <v>8537</v>
      </c>
      <c r="Q2226" s="23" t="s">
        <v>28</v>
      </c>
      <c r="R2226" s="1" t="s">
        <v>29</v>
      </c>
      <c r="S2226" s="1" t="s">
        <v>29</v>
      </c>
      <c r="T2226" s="1" t="s">
        <v>29</v>
      </c>
      <c r="U2226" s="1" t="s">
        <v>29</v>
      </c>
      <c r="V2226" s="1" t="s">
        <v>29</v>
      </c>
      <c r="W2226" s="1" t="s">
        <v>29</v>
      </c>
      <c r="X2226" s="1" t="s">
        <v>29</v>
      </c>
      <c r="Y2226" s="1" t="s">
        <v>29</v>
      </c>
      <c r="Z2226" s="1" t="s">
        <v>29</v>
      </c>
      <c r="AA2226" s="1" t="s">
        <v>29</v>
      </c>
      <c r="AB2226" s="1" t="s">
        <v>29</v>
      </c>
      <c r="AC2226" s="66"/>
    </row>
    <row r="2227" spans="1:29" ht="24.9" customHeight="1" x14ac:dyDescent="0.2">
      <c r="A2227" s="80" t="s">
        <v>73</v>
      </c>
      <c r="B2227" s="19">
        <v>4017911738</v>
      </c>
      <c r="C2227" s="25" t="s">
        <v>6927</v>
      </c>
      <c r="D2227" s="19" t="s">
        <v>6926</v>
      </c>
      <c r="E2227" s="19" t="s">
        <v>6925</v>
      </c>
      <c r="F2227" s="14" t="s">
        <v>6924</v>
      </c>
      <c r="G2227" s="21" t="s">
        <v>6923</v>
      </c>
      <c r="H2227" s="1" t="s">
        <v>28</v>
      </c>
      <c r="I2227" s="1" t="s">
        <v>28</v>
      </c>
      <c r="J2227" s="1" t="s">
        <v>28</v>
      </c>
      <c r="K2227" s="1" t="s">
        <v>29</v>
      </c>
      <c r="L2227" s="1" t="s">
        <v>28</v>
      </c>
      <c r="M2227" s="1" t="s">
        <v>28</v>
      </c>
      <c r="N2227" s="1" t="s">
        <v>8536</v>
      </c>
      <c r="O2227" s="1" t="s">
        <v>8536</v>
      </c>
      <c r="P2227" s="1" t="s">
        <v>8537</v>
      </c>
      <c r="Q2227" s="23" t="s">
        <v>28</v>
      </c>
      <c r="R2227" s="1" t="s">
        <v>28</v>
      </c>
      <c r="S2227" s="1" t="s">
        <v>6905</v>
      </c>
      <c r="T2227" s="1" t="s">
        <v>28</v>
      </c>
      <c r="U2227" s="1" t="s">
        <v>28</v>
      </c>
      <c r="V2227" s="1" t="s">
        <v>28</v>
      </c>
      <c r="W2227" s="1" t="s">
        <v>28</v>
      </c>
      <c r="X2227" s="1" t="s">
        <v>28</v>
      </c>
      <c r="Y2227" s="1" t="s">
        <v>28</v>
      </c>
      <c r="Z2227" s="1" t="s">
        <v>28</v>
      </c>
      <c r="AA2227" s="1" t="s">
        <v>28</v>
      </c>
      <c r="AB2227" s="1" t="s">
        <v>28</v>
      </c>
      <c r="AC2227" s="66"/>
    </row>
    <row r="2228" spans="1:29" ht="24.9" customHeight="1" x14ac:dyDescent="0.2">
      <c r="A2228" s="80" t="s">
        <v>73</v>
      </c>
      <c r="B2228" s="19">
        <v>4017911746</v>
      </c>
      <c r="C2228" s="25" t="s">
        <v>6922</v>
      </c>
      <c r="D2228" s="19" t="s">
        <v>6921</v>
      </c>
      <c r="E2228" s="19" t="s">
        <v>6920</v>
      </c>
      <c r="F2228" s="14" t="s">
        <v>6919</v>
      </c>
      <c r="G2228" s="21" t="s">
        <v>6918</v>
      </c>
      <c r="H2228" s="1" t="s">
        <v>28</v>
      </c>
      <c r="I2228" s="1" t="s">
        <v>28</v>
      </c>
      <c r="J2228" s="1" t="s">
        <v>28</v>
      </c>
      <c r="K2228" s="1" t="s">
        <v>29</v>
      </c>
      <c r="L2228" s="1" t="s">
        <v>28</v>
      </c>
      <c r="M2228" s="1" t="s">
        <v>28</v>
      </c>
      <c r="N2228" s="1" t="s">
        <v>8536</v>
      </c>
      <c r="O2228" s="1" t="s">
        <v>8536</v>
      </c>
      <c r="P2228" s="1" t="s">
        <v>8537</v>
      </c>
      <c r="Q2228" s="23" t="s">
        <v>28</v>
      </c>
      <c r="R2228" s="1" t="s">
        <v>29</v>
      </c>
      <c r="S2228" s="1" t="s">
        <v>29</v>
      </c>
      <c r="T2228" s="1" t="s">
        <v>29</v>
      </c>
      <c r="U2228" s="1" t="s">
        <v>29</v>
      </c>
      <c r="V2228" s="1" t="s">
        <v>29</v>
      </c>
      <c r="W2228" s="1" t="s">
        <v>29</v>
      </c>
      <c r="X2228" s="1" t="s">
        <v>29</v>
      </c>
      <c r="Y2228" s="1" t="s">
        <v>29</v>
      </c>
      <c r="Z2228" s="1" t="s">
        <v>29</v>
      </c>
      <c r="AA2228" s="1" t="s">
        <v>29</v>
      </c>
      <c r="AB2228" s="1" t="s">
        <v>29</v>
      </c>
      <c r="AC2228" s="66"/>
    </row>
    <row r="2229" spans="1:29" ht="24.9" customHeight="1" x14ac:dyDescent="0.2">
      <c r="A2229" s="80" t="s">
        <v>73</v>
      </c>
      <c r="B2229" s="19">
        <v>4017911811</v>
      </c>
      <c r="C2229" s="25" t="s">
        <v>6913</v>
      </c>
      <c r="D2229" s="19" t="s">
        <v>6912</v>
      </c>
      <c r="E2229" s="19" t="s">
        <v>6911</v>
      </c>
      <c r="F2229" s="14" t="s">
        <v>8864</v>
      </c>
      <c r="G2229" s="21" t="s">
        <v>6910</v>
      </c>
      <c r="H2229" s="1" t="s">
        <v>28</v>
      </c>
      <c r="I2229" s="1" t="s">
        <v>28</v>
      </c>
      <c r="J2229" s="1" t="s">
        <v>28</v>
      </c>
      <c r="K2229" s="1" t="s">
        <v>29</v>
      </c>
      <c r="L2229" s="1" t="s">
        <v>28</v>
      </c>
      <c r="M2229" s="1" t="s">
        <v>28</v>
      </c>
      <c r="N2229" s="1" t="s">
        <v>8536</v>
      </c>
      <c r="O2229" s="1" t="s">
        <v>8536</v>
      </c>
      <c r="P2229" s="1" t="s">
        <v>8537</v>
      </c>
      <c r="Q2229" s="23" t="s">
        <v>28</v>
      </c>
      <c r="R2229" s="1" t="s">
        <v>29</v>
      </c>
      <c r="S2229" s="1" t="s">
        <v>29</v>
      </c>
      <c r="T2229" s="1" t="s">
        <v>29</v>
      </c>
      <c r="U2229" s="1" t="s">
        <v>29</v>
      </c>
      <c r="V2229" s="1" t="s">
        <v>29</v>
      </c>
      <c r="W2229" s="1" t="s">
        <v>29</v>
      </c>
      <c r="X2229" s="1" t="s">
        <v>29</v>
      </c>
      <c r="Y2229" s="1" t="s">
        <v>29</v>
      </c>
      <c r="Z2229" s="1" t="s">
        <v>29</v>
      </c>
      <c r="AA2229" s="1" t="s">
        <v>29</v>
      </c>
      <c r="AB2229" s="1" t="s">
        <v>29</v>
      </c>
      <c r="AC2229" s="66"/>
    </row>
    <row r="2230" spans="1:29" ht="24.9" customHeight="1" x14ac:dyDescent="0.2">
      <c r="A2230" s="80" t="s">
        <v>37</v>
      </c>
      <c r="B2230" s="19">
        <v>4017911845</v>
      </c>
      <c r="C2230" s="25" t="s">
        <v>7658</v>
      </c>
      <c r="D2230" s="19" t="s">
        <v>7657</v>
      </c>
      <c r="E2230" s="19" t="s">
        <v>6968</v>
      </c>
      <c r="F2230" s="14" t="s">
        <v>7656</v>
      </c>
      <c r="G2230" s="21" t="s">
        <v>7655</v>
      </c>
      <c r="H2230" s="1" t="s">
        <v>28</v>
      </c>
      <c r="I2230" s="1" t="s">
        <v>28</v>
      </c>
      <c r="J2230" s="1" t="s">
        <v>28</v>
      </c>
      <c r="K2230" s="1" t="s">
        <v>29</v>
      </c>
      <c r="L2230" s="1" t="s">
        <v>28</v>
      </c>
      <c r="M2230" s="1" t="s">
        <v>28</v>
      </c>
      <c r="N2230" s="1" t="s">
        <v>8536</v>
      </c>
      <c r="O2230" s="1" t="s">
        <v>8536</v>
      </c>
      <c r="P2230" s="1" t="s">
        <v>8537</v>
      </c>
      <c r="Q2230" s="23" t="s">
        <v>28</v>
      </c>
      <c r="R2230" s="1" t="s">
        <v>29</v>
      </c>
      <c r="S2230" s="1" t="s">
        <v>29</v>
      </c>
      <c r="T2230" s="1" t="s">
        <v>29</v>
      </c>
      <c r="U2230" s="1" t="s">
        <v>29</v>
      </c>
      <c r="V2230" s="1" t="s">
        <v>29</v>
      </c>
      <c r="W2230" s="1" t="s">
        <v>29</v>
      </c>
      <c r="X2230" s="1" t="s">
        <v>29</v>
      </c>
      <c r="Y2230" s="1" t="s">
        <v>29</v>
      </c>
      <c r="Z2230" s="1" t="s">
        <v>29</v>
      </c>
      <c r="AA2230" s="1" t="s">
        <v>29</v>
      </c>
      <c r="AB2230" s="1" t="s">
        <v>29</v>
      </c>
      <c r="AC2230" s="66"/>
    </row>
    <row r="2231" spans="1:29" ht="24.9" customHeight="1" x14ac:dyDescent="0.2">
      <c r="A2231" s="80" t="s">
        <v>73</v>
      </c>
      <c r="B2231" s="15">
        <v>4017911878</v>
      </c>
      <c r="C2231" s="25" t="s">
        <v>6917</v>
      </c>
      <c r="D2231" s="19" t="s">
        <v>6916</v>
      </c>
      <c r="E2231" s="19" t="s">
        <v>6915</v>
      </c>
      <c r="F2231" s="14" t="s">
        <v>8863</v>
      </c>
      <c r="G2231" s="21" t="s">
        <v>6914</v>
      </c>
      <c r="H2231" s="1" t="s">
        <v>28</v>
      </c>
      <c r="I2231" s="1" t="s">
        <v>28</v>
      </c>
      <c r="J2231" s="1" t="s">
        <v>28</v>
      </c>
      <c r="K2231" s="1" t="s">
        <v>29</v>
      </c>
      <c r="L2231" s="1" t="s">
        <v>28</v>
      </c>
      <c r="M2231" s="1" t="s">
        <v>28</v>
      </c>
      <c r="N2231" s="1" t="s">
        <v>8536</v>
      </c>
      <c r="O2231" s="1" t="s">
        <v>8536</v>
      </c>
      <c r="P2231" s="1" t="s">
        <v>8537</v>
      </c>
      <c r="Q2231" s="23" t="s">
        <v>28</v>
      </c>
      <c r="R2231" s="1" t="s">
        <v>29</v>
      </c>
      <c r="S2231" s="1" t="s">
        <v>29</v>
      </c>
      <c r="T2231" s="1" t="s">
        <v>29</v>
      </c>
      <c r="U2231" s="1" t="s">
        <v>29</v>
      </c>
      <c r="V2231" s="1" t="s">
        <v>29</v>
      </c>
      <c r="W2231" s="1" t="s">
        <v>29</v>
      </c>
      <c r="X2231" s="1" t="s">
        <v>29</v>
      </c>
      <c r="Y2231" s="1" t="s">
        <v>29</v>
      </c>
      <c r="Z2231" s="1" t="s">
        <v>29</v>
      </c>
      <c r="AA2231" s="1" t="s">
        <v>29</v>
      </c>
      <c r="AB2231" s="1" t="s">
        <v>29</v>
      </c>
      <c r="AC2231" s="66"/>
    </row>
    <row r="2232" spans="1:29" ht="24.9" customHeight="1" x14ac:dyDescent="0.2">
      <c r="A2232" s="80" t="s">
        <v>73</v>
      </c>
      <c r="B2232" s="80">
        <v>4017911944</v>
      </c>
      <c r="C2232" s="12" t="s">
        <v>7915</v>
      </c>
      <c r="D2232" s="74" t="s">
        <v>7914</v>
      </c>
      <c r="E2232" s="9" t="s">
        <v>6934</v>
      </c>
      <c r="F2232" s="47" t="s">
        <v>7913</v>
      </c>
      <c r="G2232" s="10" t="s">
        <v>7912</v>
      </c>
      <c r="H2232" s="65" t="s">
        <v>28</v>
      </c>
      <c r="I2232" s="65" t="s">
        <v>28</v>
      </c>
      <c r="J2232" s="65" t="s">
        <v>28</v>
      </c>
      <c r="K2232" s="65" t="s">
        <v>29</v>
      </c>
      <c r="L2232" s="65" t="s">
        <v>28</v>
      </c>
      <c r="M2232" s="65" t="s">
        <v>28</v>
      </c>
      <c r="N2232" s="65" t="s">
        <v>8536</v>
      </c>
      <c r="O2232" s="65" t="s">
        <v>8536</v>
      </c>
      <c r="P2232" s="65" t="s">
        <v>8537</v>
      </c>
      <c r="Q2232" s="23" t="s">
        <v>28</v>
      </c>
      <c r="R2232" s="1" t="s">
        <v>29</v>
      </c>
      <c r="S2232" s="65" t="s">
        <v>28</v>
      </c>
      <c r="T2232" s="65" t="s">
        <v>29</v>
      </c>
      <c r="U2232" s="65" t="s">
        <v>28</v>
      </c>
      <c r="V2232" s="1" t="s">
        <v>29</v>
      </c>
      <c r="W2232" s="1" t="s">
        <v>29</v>
      </c>
      <c r="X2232" s="1" t="s">
        <v>28</v>
      </c>
      <c r="Y2232" s="1" t="s">
        <v>29</v>
      </c>
      <c r="Z2232" s="1" t="s">
        <v>29</v>
      </c>
      <c r="AA2232" s="1" t="s">
        <v>28</v>
      </c>
      <c r="AB2232" s="1" t="s">
        <v>29</v>
      </c>
      <c r="AC2232" s="72"/>
    </row>
    <row r="2233" spans="1:29" ht="24.9" customHeight="1" x14ac:dyDescent="0.2">
      <c r="A2233" s="26" t="s">
        <v>73</v>
      </c>
      <c r="B2233" s="19">
        <v>4017912058</v>
      </c>
      <c r="C2233" s="25" t="s">
        <v>8518</v>
      </c>
      <c r="D2233" s="74" t="s">
        <v>8519</v>
      </c>
      <c r="E2233" s="19" t="s">
        <v>8520</v>
      </c>
      <c r="F2233" s="28" t="s">
        <v>8920</v>
      </c>
      <c r="G2233" s="21" t="s">
        <v>8521</v>
      </c>
      <c r="H2233" s="4" t="s">
        <v>28</v>
      </c>
      <c r="I2233" s="4" t="s">
        <v>28</v>
      </c>
      <c r="J2233" s="4" t="s">
        <v>28</v>
      </c>
      <c r="K2233" s="4" t="s">
        <v>29</v>
      </c>
      <c r="L2233" s="4" t="s">
        <v>28</v>
      </c>
      <c r="M2233" s="4" t="s">
        <v>28</v>
      </c>
      <c r="N2233" s="4" t="s">
        <v>8536</v>
      </c>
      <c r="O2233" s="4" t="s">
        <v>8536</v>
      </c>
      <c r="P2233" s="4" t="s">
        <v>8537</v>
      </c>
      <c r="Q2233" s="23" t="s">
        <v>28</v>
      </c>
      <c r="R2233" s="1" t="s">
        <v>28</v>
      </c>
      <c r="S2233" s="4" t="s">
        <v>28</v>
      </c>
      <c r="T2233" s="4" t="s">
        <v>28</v>
      </c>
      <c r="U2233" s="4" t="s">
        <v>28</v>
      </c>
      <c r="V2233" s="1" t="s">
        <v>28</v>
      </c>
      <c r="W2233" s="1" t="s">
        <v>28</v>
      </c>
      <c r="X2233" s="1" t="s">
        <v>28</v>
      </c>
      <c r="Y2233" s="1" t="s">
        <v>28</v>
      </c>
      <c r="Z2233" s="1" t="s">
        <v>28</v>
      </c>
      <c r="AA2233" s="1" t="s">
        <v>28</v>
      </c>
      <c r="AB2233" s="1" t="s">
        <v>28</v>
      </c>
      <c r="AC2233" s="35"/>
    </row>
    <row r="2234" spans="1:29" ht="24.9" customHeight="1" x14ac:dyDescent="0.2">
      <c r="A2234" s="80" t="s">
        <v>37</v>
      </c>
      <c r="B2234" s="15">
        <v>4017912074</v>
      </c>
      <c r="C2234" s="12" t="s">
        <v>10270</v>
      </c>
      <c r="D2234" s="74" t="s">
        <v>10269</v>
      </c>
      <c r="E2234" s="9" t="s">
        <v>6973</v>
      </c>
      <c r="F2234" s="12" t="s">
        <v>10268</v>
      </c>
      <c r="G2234" s="10" t="s">
        <v>10267</v>
      </c>
      <c r="H2234" s="4" t="s">
        <v>28</v>
      </c>
      <c r="I2234" s="4" t="s">
        <v>28</v>
      </c>
      <c r="J2234" s="4" t="s">
        <v>28</v>
      </c>
      <c r="K2234" s="4" t="s">
        <v>29</v>
      </c>
      <c r="L2234" s="4" t="s">
        <v>28</v>
      </c>
      <c r="M2234" s="4" t="s">
        <v>28</v>
      </c>
      <c r="N2234" s="4" t="s">
        <v>28</v>
      </c>
      <c r="O2234" s="4" t="s">
        <v>28</v>
      </c>
      <c r="P2234" s="4" t="s">
        <v>30</v>
      </c>
      <c r="Q2234" s="4" t="s">
        <v>28</v>
      </c>
      <c r="R2234" s="4" t="s">
        <v>29</v>
      </c>
      <c r="S2234" s="4" t="s">
        <v>28</v>
      </c>
      <c r="T2234" s="4" t="s">
        <v>29</v>
      </c>
      <c r="U2234" s="4" t="s">
        <v>28</v>
      </c>
      <c r="V2234" s="1" t="s">
        <v>29</v>
      </c>
      <c r="W2234" s="1" t="s">
        <v>29</v>
      </c>
      <c r="X2234" s="1" t="s">
        <v>28</v>
      </c>
      <c r="Y2234" s="1" t="s">
        <v>29</v>
      </c>
      <c r="Z2234" s="1" t="s">
        <v>29</v>
      </c>
      <c r="AA2234" s="1" t="s">
        <v>28</v>
      </c>
      <c r="AB2234" s="1" t="s">
        <v>29</v>
      </c>
      <c r="AC2234" s="2"/>
    </row>
    <row r="2235" spans="1:29" ht="24.9" customHeight="1" x14ac:dyDescent="0.2">
      <c r="A2235" s="80" t="s">
        <v>37</v>
      </c>
      <c r="B2235" s="82">
        <v>4017912090</v>
      </c>
      <c r="C2235" s="25" t="s">
        <v>7640</v>
      </c>
      <c r="D2235" s="82" t="s">
        <v>10271</v>
      </c>
      <c r="E2235" s="19" t="s">
        <v>7020</v>
      </c>
      <c r="F2235" s="14" t="s">
        <v>7639</v>
      </c>
      <c r="G2235" s="21" t="s">
        <v>7638</v>
      </c>
      <c r="H2235" s="1" t="s">
        <v>28</v>
      </c>
      <c r="I2235" s="1" t="s">
        <v>28</v>
      </c>
      <c r="J2235" s="1" t="s">
        <v>28</v>
      </c>
      <c r="K2235" s="1" t="s">
        <v>29</v>
      </c>
      <c r="L2235" s="1" t="s">
        <v>28</v>
      </c>
      <c r="M2235" s="1" t="s">
        <v>28</v>
      </c>
      <c r="N2235" s="1" t="s">
        <v>8537</v>
      </c>
      <c r="O2235" s="1" t="s">
        <v>8536</v>
      </c>
      <c r="P2235" s="1" t="s">
        <v>8537</v>
      </c>
      <c r="Q2235" s="23" t="s">
        <v>28</v>
      </c>
      <c r="R2235" s="1" t="s">
        <v>29</v>
      </c>
      <c r="S2235" s="1" t="s">
        <v>29</v>
      </c>
      <c r="T2235" s="1" t="s">
        <v>29</v>
      </c>
      <c r="U2235" s="1" t="s">
        <v>29</v>
      </c>
      <c r="V2235" s="1" t="s">
        <v>29</v>
      </c>
      <c r="W2235" s="1" t="s">
        <v>8938</v>
      </c>
      <c r="X2235" s="1" t="s">
        <v>29</v>
      </c>
      <c r="Y2235" s="1" t="s">
        <v>29</v>
      </c>
      <c r="Z2235" s="1" t="s">
        <v>29</v>
      </c>
      <c r="AA2235" s="1" t="s">
        <v>29</v>
      </c>
      <c r="AB2235" s="1" t="s">
        <v>29</v>
      </c>
      <c r="AC2235" s="44"/>
    </row>
    <row r="2236" spans="1:29" ht="24.9" customHeight="1" x14ac:dyDescent="0.2">
      <c r="A2236" s="9" t="s">
        <v>1133</v>
      </c>
      <c r="B2236" s="37">
        <v>4019919804</v>
      </c>
      <c r="C2236" s="20" t="s">
        <v>4309</v>
      </c>
      <c r="D2236" s="39" t="s">
        <v>8475</v>
      </c>
      <c r="E2236" s="37" t="s">
        <v>4310</v>
      </c>
      <c r="F2236" s="42" t="s">
        <v>4311</v>
      </c>
      <c r="G2236" s="43" t="s">
        <v>4312</v>
      </c>
      <c r="H2236" s="44" t="s">
        <v>28</v>
      </c>
      <c r="I2236" s="44" t="s">
        <v>28</v>
      </c>
      <c r="J2236" s="44" t="s">
        <v>28</v>
      </c>
      <c r="K2236" s="44" t="s">
        <v>28</v>
      </c>
      <c r="L2236" s="44" t="s">
        <v>28</v>
      </c>
      <c r="M2236" s="44" t="s">
        <v>28</v>
      </c>
      <c r="N2236" s="44" t="s">
        <v>8536</v>
      </c>
      <c r="O2236" s="44" t="s">
        <v>8536</v>
      </c>
      <c r="P2236" s="44" t="s">
        <v>8537</v>
      </c>
      <c r="Q2236" s="44" t="s">
        <v>28</v>
      </c>
      <c r="R2236" s="1" t="s">
        <v>29</v>
      </c>
      <c r="S2236" s="44" t="s">
        <v>28</v>
      </c>
      <c r="T2236" s="44" t="s">
        <v>28</v>
      </c>
      <c r="U2236" s="44" t="s">
        <v>28</v>
      </c>
      <c r="V2236" s="44" t="s">
        <v>28</v>
      </c>
      <c r="W2236" s="1" t="s">
        <v>29</v>
      </c>
      <c r="X2236" s="44" t="s">
        <v>28</v>
      </c>
      <c r="Y2236" s="44" t="s">
        <v>28</v>
      </c>
      <c r="Z2236" s="1" t="s">
        <v>29</v>
      </c>
      <c r="AA2236" s="44" t="s">
        <v>28</v>
      </c>
      <c r="AB2236" s="44" t="s">
        <v>28</v>
      </c>
      <c r="AC2236" s="66"/>
    </row>
    <row r="2237" spans="1:29" ht="24.9" customHeight="1" x14ac:dyDescent="0.2">
      <c r="A2237" s="55" t="s">
        <v>7686</v>
      </c>
      <c r="B2237" s="55">
        <v>4020700029</v>
      </c>
      <c r="C2237" s="56" t="s">
        <v>7897</v>
      </c>
      <c r="D2237" s="55" t="s">
        <v>10273</v>
      </c>
      <c r="E2237" s="53" t="s">
        <v>7896</v>
      </c>
      <c r="F2237" s="54" t="s">
        <v>7895</v>
      </c>
      <c r="G2237" s="53" t="s">
        <v>10272</v>
      </c>
      <c r="H2237" s="52" t="s">
        <v>8939</v>
      </c>
      <c r="I2237" s="52" t="s">
        <v>8939</v>
      </c>
      <c r="J2237" s="52" t="s">
        <v>8939</v>
      </c>
      <c r="K2237" s="52" t="s">
        <v>8939</v>
      </c>
      <c r="L2237" s="1" t="s">
        <v>8939</v>
      </c>
      <c r="M2237" s="1" t="s">
        <v>8939</v>
      </c>
      <c r="N2237" s="1" t="s">
        <v>8940</v>
      </c>
      <c r="O2237" s="1" t="s">
        <v>8940</v>
      </c>
      <c r="P2237" s="1" t="s">
        <v>8940</v>
      </c>
      <c r="Q2237" s="1" t="s">
        <v>28</v>
      </c>
      <c r="R2237" s="1" t="s">
        <v>29</v>
      </c>
      <c r="S2237" s="1" t="s">
        <v>8935</v>
      </c>
      <c r="T2237" s="1" t="s">
        <v>8935</v>
      </c>
      <c r="U2237" s="1" t="s">
        <v>8935</v>
      </c>
      <c r="V2237" s="1" t="s">
        <v>8935</v>
      </c>
      <c r="W2237" s="1" t="s">
        <v>29</v>
      </c>
      <c r="X2237" s="1" t="s">
        <v>8935</v>
      </c>
      <c r="Y2237" s="1" t="s">
        <v>8935</v>
      </c>
      <c r="Z2237" s="1" t="s">
        <v>29</v>
      </c>
      <c r="AA2237" s="1" t="s">
        <v>8935</v>
      </c>
      <c r="AB2237" s="1" t="s">
        <v>8935</v>
      </c>
      <c r="AC2237" s="66"/>
    </row>
    <row r="2238" spans="1:29" ht="24.9" customHeight="1" x14ac:dyDescent="0.2">
      <c r="A2238" s="26" t="s">
        <v>73</v>
      </c>
      <c r="B2238" s="19">
        <v>4020700052</v>
      </c>
      <c r="C2238" s="31" t="s">
        <v>1119</v>
      </c>
      <c r="D2238" s="19" t="s">
        <v>1118</v>
      </c>
      <c r="E2238" s="19" t="s">
        <v>1117</v>
      </c>
      <c r="F2238" s="14" t="s">
        <v>8865</v>
      </c>
      <c r="G2238" s="21" t="s">
        <v>1116</v>
      </c>
      <c r="H2238" s="1" t="s">
        <v>28</v>
      </c>
      <c r="I2238" s="1" t="s">
        <v>28</v>
      </c>
      <c r="J2238" s="23" t="s">
        <v>28</v>
      </c>
      <c r="K2238" s="23" t="s">
        <v>29</v>
      </c>
      <c r="L2238" s="1" t="s">
        <v>28</v>
      </c>
      <c r="M2238" s="1" t="s">
        <v>28</v>
      </c>
      <c r="N2238" s="1" t="s">
        <v>8935</v>
      </c>
      <c r="O2238" s="1" t="s">
        <v>8935</v>
      </c>
      <c r="P2238" s="1" t="s">
        <v>8935</v>
      </c>
      <c r="Q2238" s="23" t="s">
        <v>28</v>
      </c>
      <c r="R2238" s="1" t="s">
        <v>28</v>
      </c>
      <c r="S2238" s="1" t="s">
        <v>28</v>
      </c>
      <c r="T2238" s="1" t="s">
        <v>28</v>
      </c>
      <c r="U2238" s="1" t="s">
        <v>28</v>
      </c>
      <c r="V2238" s="1" t="s">
        <v>28</v>
      </c>
      <c r="W2238" s="1" t="s">
        <v>28</v>
      </c>
      <c r="X2238" s="1" t="s">
        <v>28</v>
      </c>
      <c r="Y2238" s="1" t="s">
        <v>28</v>
      </c>
      <c r="Z2238" s="1" t="s">
        <v>28</v>
      </c>
      <c r="AA2238" s="1" t="s">
        <v>28</v>
      </c>
      <c r="AB2238" s="1" t="s">
        <v>28</v>
      </c>
      <c r="AC2238" s="66"/>
    </row>
    <row r="2239" spans="1:29" ht="24.9" customHeight="1" x14ac:dyDescent="0.2">
      <c r="A2239" s="80" t="s">
        <v>8032</v>
      </c>
      <c r="B2239" s="19">
        <v>4020700144</v>
      </c>
      <c r="C2239" s="25" t="s">
        <v>8033</v>
      </c>
      <c r="D2239" s="19" t="s">
        <v>8034</v>
      </c>
      <c r="E2239" s="19" t="s">
        <v>10274</v>
      </c>
      <c r="F2239" s="14" t="s">
        <v>8906</v>
      </c>
      <c r="G2239" s="21" t="s">
        <v>8035</v>
      </c>
      <c r="H2239" s="1" t="s">
        <v>8935</v>
      </c>
      <c r="I2239" s="1" t="s">
        <v>29</v>
      </c>
      <c r="J2239" s="1" t="s">
        <v>29</v>
      </c>
      <c r="K2239" s="1" t="s">
        <v>29</v>
      </c>
      <c r="L2239" s="1" t="s">
        <v>8939</v>
      </c>
      <c r="M2239" s="1" t="s">
        <v>29</v>
      </c>
      <c r="N2239" s="1" t="s">
        <v>8935</v>
      </c>
      <c r="O2239" s="1" t="s">
        <v>8935</v>
      </c>
      <c r="P2239" s="1" t="s">
        <v>8935</v>
      </c>
      <c r="Q2239" s="1" t="s">
        <v>8935</v>
      </c>
      <c r="R2239" s="1" t="s">
        <v>29</v>
      </c>
      <c r="S2239" s="1" t="s">
        <v>29</v>
      </c>
      <c r="T2239" s="1" t="s">
        <v>29</v>
      </c>
      <c r="U2239" s="1" t="s">
        <v>28</v>
      </c>
      <c r="V2239" s="1" t="s">
        <v>28</v>
      </c>
      <c r="W2239" s="1" t="s">
        <v>28</v>
      </c>
      <c r="X2239" s="1" t="s">
        <v>28</v>
      </c>
      <c r="Y2239" s="1" t="s">
        <v>28</v>
      </c>
      <c r="Z2239" s="1" t="s">
        <v>29</v>
      </c>
      <c r="AA2239" s="1" t="s">
        <v>29</v>
      </c>
      <c r="AB2239" s="1" t="s">
        <v>29</v>
      </c>
      <c r="AC2239" s="66"/>
    </row>
    <row r="2240" spans="1:29" ht="24.9" customHeight="1" x14ac:dyDescent="0.2">
      <c r="A2240" s="82" t="s">
        <v>8937</v>
      </c>
      <c r="B2240" s="82">
        <v>4020700177</v>
      </c>
      <c r="C2240" s="38" t="s">
        <v>3641</v>
      </c>
      <c r="D2240" s="82" t="s">
        <v>10275</v>
      </c>
      <c r="E2240" s="82" t="s">
        <v>1802</v>
      </c>
      <c r="F2240" s="38" t="s">
        <v>3642</v>
      </c>
      <c r="G2240" s="82" t="s">
        <v>3643</v>
      </c>
      <c r="H2240" s="24" t="s">
        <v>8935</v>
      </c>
      <c r="I2240" s="24" t="s">
        <v>8935</v>
      </c>
      <c r="J2240" s="24" t="s">
        <v>8935</v>
      </c>
      <c r="K2240" s="24" t="s">
        <v>8935</v>
      </c>
      <c r="L2240" s="24" t="s">
        <v>8935</v>
      </c>
      <c r="M2240" s="24" t="s">
        <v>8935</v>
      </c>
      <c r="N2240" s="24" t="s">
        <v>8935</v>
      </c>
      <c r="O2240" s="24" t="s">
        <v>8935</v>
      </c>
      <c r="P2240" s="24" t="s">
        <v>8935</v>
      </c>
      <c r="Q2240" s="85" t="s">
        <v>28</v>
      </c>
      <c r="R2240" s="1" t="s">
        <v>28</v>
      </c>
      <c r="S2240" s="24" t="s">
        <v>8935</v>
      </c>
      <c r="T2240" s="24" t="s">
        <v>8935</v>
      </c>
      <c r="U2240" s="24" t="s">
        <v>8935</v>
      </c>
      <c r="V2240" s="24" t="s">
        <v>8935</v>
      </c>
      <c r="W2240" s="1" t="s">
        <v>28</v>
      </c>
      <c r="X2240" s="24" t="s">
        <v>8935</v>
      </c>
      <c r="Y2240" s="24" t="s">
        <v>8935</v>
      </c>
      <c r="Z2240" s="1" t="s">
        <v>28</v>
      </c>
      <c r="AA2240" s="24" t="s">
        <v>8935</v>
      </c>
      <c r="AB2240" s="24" t="s">
        <v>8935</v>
      </c>
      <c r="AC2240" s="66"/>
    </row>
    <row r="2241" spans="1:29" ht="24.9" customHeight="1" x14ac:dyDescent="0.2">
      <c r="A2241" s="82" t="s">
        <v>1139</v>
      </c>
      <c r="B2241" s="82">
        <v>4020800118</v>
      </c>
      <c r="C2241" s="38" t="s">
        <v>5482</v>
      </c>
      <c r="D2241" s="82" t="s">
        <v>5483</v>
      </c>
      <c r="E2241" s="82" t="s">
        <v>10276</v>
      </c>
      <c r="F2241" s="38" t="s">
        <v>5484</v>
      </c>
      <c r="G2241" s="82" t="s">
        <v>5485</v>
      </c>
      <c r="H2241" s="24" t="s">
        <v>28</v>
      </c>
      <c r="I2241" s="24" t="s">
        <v>28</v>
      </c>
      <c r="J2241" s="24" t="s">
        <v>28</v>
      </c>
      <c r="K2241" s="24" t="s">
        <v>28</v>
      </c>
      <c r="L2241" s="24" t="s">
        <v>29</v>
      </c>
      <c r="M2241" s="24" t="s">
        <v>28</v>
      </c>
      <c r="N2241" s="24" t="s">
        <v>28</v>
      </c>
      <c r="O2241" s="24" t="s">
        <v>28</v>
      </c>
      <c r="P2241" s="24" t="s">
        <v>28</v>
      </c>
      <c r="Q2241" s="84" t="s">
        <v>28</v>
      </c>
      <c r="R2241" s="1" t="s">
        <v>29</v>
      </c>
      <c r="S2241" s="24" t="s">
        <v>29</v>
      </c>
      <c r="T2241" s="24" t="s">
        <v>29</v>
      </c>
      <c r="U2241" s="24" t="s">
        <v>29</v>
      </c>
      <c r="V2241" s="24" t="s">
        <v>29</v>
      </c>
      <c r="W2241" s="1" t="s">
        <v>29</v>
      </c>
      <c r="X2241" s="24" t="s">
        <v>29</v>
      </c>
      <c r="Y2241" s="24" t="s">
        <v>29</v>
      </c>
      <c r="Z2241" s="1" t="s">
        <v>29</v>
      </c>
      <c r="AA2241" s="24" t="s">
        <v>29</v>
      </c>
      <c r="AB2241" s="24" t="s">
        <v>29</v>
      </c>
      <c r="AC2241" s="66"/>
    </row>
    <row r="2242" spans="1:29" ht="24.9" customHeight="1" x14ac:dyDescent="0.2">
      <c r="A2242" s="80" t="s">
        <v>1129</v>
      </c>
      <c r="B2242" s="80" t="s">
        <v>10281</v>
      </c>
      <c r="C2242" s="14" t="s">
        <v>10280</v>
      </c>
      <c r="D2242" s="80" t="s">
        <v>10279</v>
      </c>
      <c r="E2242" s="80" t="s">
        <v>2988</v>
      </c>
      <c r="F2242" s="14" t="s">
        <v>10278</v>
      </c>
      <c r="G2242" s="80" t="s">
        <v>10277</v>
      </c>
      <c r="H2242" s="13" t="s">
        <v>28</v>
      </c>
      <c r="I2242" s="13" t="s">
        <v>28</v>
      </c>
      <c r="J2242" s="13" t="s">
        <v>28</v>
      </c>
      <c r="K2242" s="13" t="s">
        <v>28</v>
      </c>
      <c r="L2242" s="13" t="s">
        <v>28</v>
      </c>
      <c r="M2242" s="13" t="s">
        <v>28</v>
      </c>
      <c r="N2242" s="13" t="s">
        <v>28</v>
      </c>
      <c r="O2242" s="13" t="s">
        <v>28</v>
      </c>
      <c r="P2242" s="13" t="s">
        <v>30</v>
      </c>
      <c r="Q2242" s="103" t="s">
        <v>28</v>
      </c>
      <c r="R2242" s="13" t="s">
        <v>29</v>
      </c>
      <c r="S2242" s="13" t="s">
        <v>29</v>
      </c>
      <c r="T2242" s="13" t="s">
        <v>29</v>
      </c>
      <c r="U2242" s="13" t="s">
        <v>29</v>
      </c>
      <c r="V2242" s="13" t="s">
        <v>29</v>
      </c>
      <c r="W2242" s="13" t="s">
        <v>29</v>
      </c>
      <c r="X2242" s="13" t="s">
        <v>29</v>
      </c>
      <c r="Y2242" s="13" t="s">
        <v>29</v>
      </c>
      <c r="Z2242" s="13" t="s">
        <v>29</v>
      </c>
      <c r="AA2242" s="13" t="s">
        <v>29</v>
      </c>
      <c r="AB2242" s="13" t="s">
        <v>29</v>
      </c>
      <c r="AC2242" s="66"/>
    </row>
    <row r="2243" spans="1:29" ht="24.9" customHeight="1" x14ac:dyDescent="0.2">
      <c r="A2243" s="80" t="s">
        <v>1133</v>
      </c>
      <c r="B2243" s="80" t="s">
        <v>10287</v>
      </c>
      <c r="C2243" s="14" t="s">
        <v>10286</v>
      </c>
      <c r="D2243" s="80" t="s">
        <v>10285</v>
      </c>
      <c r="E2243" s="80" t="s">
        <v>10284</v>
      </c>
      <c r="F2243" s="14" t="s">
        <v>10283</v>
      </c>
      <c r="G2243" s="80" t="s">
        <v>10282</v>
      </c>
      <c r="H2243" s="13" t="s">
        <v>28</v>
      </c>
      <c r="I2243" s="13" t="s">
        <v>28</v>
      </c>
      <c r="J2243" s="13" t="s">
        <v>28</v>
      </c>
      <c r="K2243" s="13" t="s">
        <v>28</v>
      </c>
      <c r="L2243" s="13" t="s">
        <v>28</v>
      </c>
      <c r="M2243" s="13" t="s">
        <v>28</v>
      </c>
      <c r="N2243" s="13" t="s">
        <v>28</v>
      </c>
      <c r="O2243" s="13" t="s">
        <v>28</v>
      </c>
      <c r="P2243" s="13" t="s">
        <v>30</v>
      </c>
      <c r="Q2243" s="103" t="s">
        <v>28</v>
      </c>
      <c r="R2243" s="13" t="s">
        <v>29</v>
      </c>
      <c r="S2243" s="13" t="s">
        <v>29</v>
      </c>
      <c r="T2243" s="13" t="s">
        <v>29</v>
      </c>
      <c r="U2243" s="13" t="s">
        <v>29</v>
      </c>
      <c r="V2243" s="13" t="s">
        <v>29</v>
      </c>
      <c r="W2243" s="13" t="s">
        <v>29</v>
      </c>
      <c r="X2243" s="13" t="s">
        <v>29</v>
      </c>
      <c r="Y2243" s="13" t="s">
        <v>29</v>
      </c>
      <c r="Z2243" s="13" t="s">
        <v>29</v>
      </c>
      <c r="AA2243" s="13" t="s">
        <v>29</v>
      </c>
      <c r="AB2243" s="13" t="s">
        <v>29</v>
      </c>
      <c r="AC2243" s="66"/>
    </row>
    <row r="2244" spans="1:29" ht="24.9" customHeight="1" x14ac:dyDescent="0.2">
      <c r="A2244" s="80" t="s">
        <v>1133</v>
      </c>
      <c r="B2244" s="11" t="s">
        <v>10292</v>
      </c>
      <c r="C2244" s="47" t="s">
        <v>10291</v>
      </c>
      <c r="D2244" s="74" t="s">
        <v>4349</v>
      </c>
      <c r="E2244" s="9" t="s">
        <v>10290</v>
      </c>
      <c r="F2244" s="12" t="s">
        <v>10289</v>
      </c>
      <c r="G2244" s="10" t="s">
        <v>10288</v>
      </c>
      <c r="H2244" s="4" t="s">
        <v>28</v>
      </c>
      <c r="I2244" s="4" t="s">
        <v>28</v>
      </c>
      <c r="J2244" s="4" t="s">
        <v>28</v>
      </c>
      <c r="K2244" s="4" t="s">
        <v>28</v>
      </c>
      <c r="L2244" s="4" t="s">
        <v>28</v>
      </c>
      <c r="M2244" s="4" t="s">
        <v>28</v>
      </c>
      <c r="N2244" s="4" t="s">
        <v>28</v>
      </c>
      <c r="O2244" s="4" t="s">
        <v>28</v>
      </c>
      <c r="P2244" s="4" t="s">
        <v>30</v>
      </c>
      <c r="Q2244" s="76" t="s">
        <v>28</v>
      </c>
      <c r="R2244" s="1" t="s">
        <v>29</v>
      </c>
      <c r="S2244" s="4" t="s">
        <v>29</v>
      </c>
      <c r="T2244" s="4" t="s">
        <v>29</v>
      </c>
      <c r="U2244" s="4" t="s">
        <v>29</v>
      </c>
      <c r="V2244" s="1" t="s">
        <v>29</v>
      </c>
      <c r="W2244" s="1" t="s">
        <v>29</v>
      </c>
      <c r="X2244" s="1" t="s">
        <v>29</v>
      </c>
      <c r="Y2244" s="1" t="s">
        <v>29</v>
      </c>
      <c r="Z2244" s="1" t="s">
        <v>29</v>
      </c>
      <c r="AA2244" s="1" t="s">
        <v>29</v>
      </c>
      <c r="AB2244" s="1" t="s">
        <v>29</v>
      </c>
      <c r="AC2244" s="2"/>
    </row>
    <row r="2245" spans="1:29" ht="24.9" customHeight="1" x14ac:dyDescent="0.2">
      <c r="A2245" s="80" t="s">
        <v>1133</v>
      </c>
      <c r="B2245" s="11" t="s">
        <v>10298</v>
      </c>
      <c r="C2245" s="12" t="s">
        <v>10297</v>
      </c>
      <c r="D2245" s="74" t="s">
        <v>10296</v>
      </c>
      <c r="E2245" s="9" t="s">
        <v>10295</v>
      </c>
      <c r="F2245" s="12" t="s">
        <v>10294</v>
      </c>
      <c r="G2245" s="10" t="s">
        <v>10293</v>
      </c>
      <c r="H2245" s="4" t="s">
        <v>28</v>
      </c>
      <c r="I2245" s="4" t="s">
        <v>29</v>
      </c>
      <c r="J2245" s="4" t="s">
        <v>29</v>
      </c>
      <c r="K2245" s="4" t="s">
        <v>28</v>
      </c>
      <c r="L2245" s="4" t="s">
        <v>28</v>
      </c>
      <c r="M2245" s="4" t="s">
        <v>28</v>
      </c>
      <c r="N2245" s="4" t="s">
        <v>28</v>
      </c>
      <c r="O2245" s="4" t="s">
        <v>28</v>
      </c>
      <c r="P2245" s="4" t="s">
        <v>30</v>
      </c>
      <c r="Q2245" s="76" t="s">
        <v>28</v>
      </c>
      <c r="R2245" s="4" t="s">
        <v>29</v>
      </c>
      <c r="S2245" s="4" t="s">
        <v>28</v>
      </c>
      <c r="T2245" s="4" t="s">
        <v>29</v>
      </c>
      <c r="U2245" s="4" t="s">
        <v>29</v>
      </c>
      <c r="V2245" s="1" t="s">
        <v>29</v>
      </c>
      <c r="W2245" s="1" t="s">
        <v>29</v>
      </c>
      <c r="X2245" s="1" t="s">
        <v>29</v>
      </c>
      <c r="Y2245" s="1" t="s">
        <v>29</v>
      </c>
      <c r="Z2245" s="1" t="s">
        <v>29</v>
      </c>
      <c r="AA2245" s="1" t="s">
        <v>28</v>
      </c>
      <c r="AB2245" s="1" t="s">
        <v>29</v>
      </c>
      <c r="AC2245" s="2"/>
    </row>
    <row r="2246" spans="1:29" ht="24.9" customHeight="1" x14ac:dyDescent="0.2">
      <c r="A2246" s="80" t="s">
        <v>1129</v>
      </c>
      <c r="B2246" s="80" t="s">
        <v>10303</v>
      </c>
      <c r="C2246" s="14" t="s">
        <v>10302</v>
      </c>
      <c r="D2246" s="80" t="s">
        <v>10301</v>
      </c>
      <c r="E2246" s="80" t="s">
        <v>2549</v>
      </c>
      <c r="F2246" s="14" t="s">
        <v>10300</v>
      </c>
      <c r="G2246" s="80" t="s">
        <v>10299</v>
      </c>
      <c r="H2246" s="13" t="s">
        <v>28</v>
      </c>
      <c r="I2246" s="13" t="s">
        <v>28</v>
      </c>
      <c r="J2246" s="13" t="s">
        <v>28</v>
      </c>
      <c r="K2246" s="13" t="s">
        <v>28</v>
      </c>
      <c r="L2246" s="103" t="s">
        <v>28</v>
      </c>
      <c r="M2246" s="13" t="s">
        <v>28</v>
      </c>
      <c r="N2246" s="13" t="s">
        <v>28</v>
      </c>
      <c r="O2246" s="13" t="s">
        <v>28</v>
      </c>
      <c r="P2246" s="103" t="s">
        <v>30</v>
      </c>
      <c r="Q2246" s="103" t="s">
        <v>28</v>
      </c>
      <c r="R2246" s="13" t="s">
        <v>29</v>
      </c>
      <c r="S2246" s="13" t="s">
        <v>28</v>
      </c>
      <c r="T2246" s="13" t="s">
        <v>29</v>
      </c>
      <c r="U2246" s="13" t="s">
        <v>28</v>
      </c>
      <c r="V2246" s="13" t="s">
        <v>29</v>
      </c>
      <c r="W2246" s="13" t="s">
        <v>29</v>
      </c>
      <c r="X2246" s="13" t="s">
        <v>28</v>
      </c>
      <c r="Y2246" s="13" t="s">
        <v>29</v>
      </c>
      <c r="Z2246" s="13" t="s">
        <v>29</v>
      </c>
      <c r="AA2246" s="13" t="s">
        <v>28</v>
      </c>
      <c r="AB2246" s="13" t="s">
        <v>29</v>
      </c>
      <c r="AC2246" s="66"/>
    </row>
    <row r="2247" spans="1:29" ht="24.9" customHeight="1" x14ac:dyDescent="0.2">
      <c r="A2247" s="80" t="s">
        <v>1129</v>
      </c>
      <c r="B2247" s="74" t="s">
        <v>10309</v>
      </c>
      <c r="C2247" s="12" t="s">
        <v>10308</v>
      </c>
      <c r="D2247" s="74" t="s">
        <v>10307</v>
      </c>
      <c r="E2247" s="9" t="s">
        <v>10306</v>
      </c>
      <c r="F2247" s="12" t="s">
        <v>10305</v>
      </c>
      <c r="G2247" s="10" t="s">
        <v>10304</v>
      </c>
      <c r="H2247" s="4" t="s">
        <v>28</v>
      </c>
      <c r="I2247" s="4" t="s">
        <v>28</v>
      </c>
      <c r="J2247" s="4" t="s">
        <v>28</v>
      </c>
      <c r="K2247" s="4" t="s">
        <v>28</v>
      </c>
      <c r="L2247" s="76" t="s">
        <v>28</v>
      </c>
      <c r="M2247" s="4" t="s">
        <v>28</v>
      </c>
      <c r="N2247" s="4" t="s">
        <v>28</v>
      </c>
      <c r="O2247" s="4" t="s">
        <v>28</v>
      </c>
      <c r="P2247" s="76" t="s">
        <v>28</v>
      </c>
      <c r="Q2247" s="76" t="s">
        <v>28</v>
      </c>
      <c r="R2247" s="4" t="s">
        <v>28</v>
      </c>
      <c r="S2247" s="4" t="s">
        <v>28</v>
      </c>
      <c r="T2247" s="4" t="s">
        <v>28</v>
      </c>
      <c r="U2247" s="4" t="s">
        <v>28</v>
      </c>
      <c r="V2247" s="1" t="s">
        <v>28</v>
      </c>
      <c r="W2247" s="1" t="s">
        <v>28</v>
      </c>
      <c r="X2247" s="1" t="s">
        <v>28</v>
      </c>
      <c r="Y2247" s="1" t="s">
        <v>28</v>
      </c>
      <c r="Z2247" s="1" t="s">
        <v>28</v>
      </c>
      <c r="AA2247" s="1" t="s">
        <v>28</v>
      </c>
      <c r="AB2247" s="1" t="s">
        <v>28</v>
      </c>
      <c r="AC2247" s="35"/>
    </row>
    <row r="2248" spans="1:29" ht="24.9" customHeight="1" x14ac:dyDescent="0.2">
      <c r="A2248" s="80" t="s">
        <v>1129</v>
      </c>
      <c r="B2248" s="11" t="s">
        <v>10315</v>
      </c>
      <c r="C2248" s="12" t="s">
        <v>10314</v>
      </c>
      <c r="D2248" s="74" t="s">
        <v>10313</v>
      </c>
      <c r="E2248" s="9" t="s">
        <v>10312</v>
      </c>
      <c r="F2248" s="12" t="s">
        <v>10311</v>
      </c>
      <c r="G2248" s="10" t="s">
        <v>10310</v>
      </c>
      <c r="H2248" s="4" t="s">
        <v>29</v>
      </c>
      <c r="I2248" s="4" t="s">
        <v>29</v>
      </c>
      <c r="J2248" s="4" t="s">
        <v>29</v>
      </c>
      <c r="K2248" s="4" t="s">
        <v>29</v>
      </c>
      <c r="L2248" s="76" t="s">
        <v>28</v>
      </c>
      <c r="M2248" s="4" t="s">
        <v>28</v>
      </c>
      <c r="N2248" s="4" t="s">
        <v>28</v>
      </c>
      <c r="O2248" s="4" t="s">
        <v>28</v>
      </c>
      <c r="P2248" s="76" t="s">
        <v>30</v>
      </c>
      <c r="Q2248" s="76" t="s">
        <v>28</v>
      </c>
      <c r="R2248" s="4" t="s">
        <v>29</v>
      </c>
      <c r="S2248" s="4" t="s">
        <v>29</v>
      </c>
      <c r="T2248" s="4" t="s">
        <v>29</v>
      </c>
      <c r="U2248" s="4" t="s">
        <v>29</v>
      </c>
      <c r="V2248" s="1" t="s">
        <v>29</v>
      </c>
      <c r="W2248" s="1" t="s">
        <v>29</v>
      </c>
      <c r="X2248" s="1" t="s">
        <v>29</v>
      </c>
      <c r="Y2248" s="1" t="s">
        <v>29</v>
      </c>
      <c r="Z2248" s="1" t="s">
        <v>29</v>
      </c>
      <c r="AA2248" s="1" t="s">
        <v>29</v>
      </c>
      <c r="AB2248" s="1" t="s">
        <v>29</v>
      </c>
      <c r="AC2248" s="35"/>
    </row>
    <row r="2249" spans="1:29" ht="24.9" customHeight="1" x14ac:dyDescent="0.2">
      <c r="A2249" s="80" t="s">
        <v>1129</v>
      </c>
      <c r="B2249" s="15" t="s">
        <v>10321</v>
      </c>
      <c r="C2249" s="14" t="s">
        <v>10320</v>
      </c>
      <c r="D2249" s="80" t="s">
        <v>10319</v>
      </c>
      <c r="E2249" s="80" t="s">
        <v>10318</v>
      </c>
      <c r="F2249" s="14" t="s">
        <v>10317</v>
      </c>
      <c r="G2249" s="80" t="s">
        <v>10316</v>
      </c>
      <c r="H2249" s="1" t="s">
        <v>28</v>
      </c>
      <c r="I2249" s="1" t="s">
        <v>28</v>
      </c>
      <c r="J2249" s="1" t="s">
        <v>28</v>
      </c>
      <c r="K2249" s="1" t="s">
        <v>28</v>
      </c>
      <c r="L2249" s="78" t="s">
        <v>28</v>
      </c>
      <c r="M2249" s="1" t="s">
        <v>28</v>
      </c>
      <c r="N2249" s="1" t="s">
        <v>28</v>
      </c>
      <c r="O2249" s="1" t="s">
        <v>28</v>
      </c>
      <c r="P2249" s="78" t="s">
        <v>30</v>
      </c>
      <c r="Q2249" s="78" t="s">
        <v>28</v>
      </c>
      <c r="R2249" s="1" t="s">
        <v>29</v>
      </c>
      <c r="S2249" s="1" t="s">
        <v>28</v>
      </c>
      <c r="T2249" s="1" t="s">
        <v>29</v>
      </c>
      <c r="U2249" s="1" t="s">
        <v>28</v>
      </c>
      <c r="V2249" s="1" t="s">
        <v>29</v>
      </c>
      <c r="W2249" s="1" t="s">
        <v>29</v>
      </c>
      <c r="X2249" s="1" t="s">
        <v>28</v>
      </c>
      <c r="Y2249" s="1" t="s">
        <v>29</v>
      </c>
      <c r="Z2249" s="1" t="s">
        <v>29</v>
      </c>
      <c r="AA2249" s="1" t="s">
        <v>28</v>
      </c>
      <c r="AB2249" s="1" t="s">
        <v>29</v>
      </c>
      <c r="AC2249" s="66"/>
    </row>
    <row r="2250" spans="1:29" ht="24.9" customHeight="1" x14ac:dyDescent="0.2">
      <c r="A2250" s="80" t="s">
        <v>1129</v>
      </c>
      <c r="B2250" s="74" t="s">
        <v>10327</v>
      </c>
      <c r="C2250" s="12" t="s">
        <v>10326</v>
      </c>
      <c r="D2250" s="74" t="s">
        <v>10325</v>
      </c>
      <c r="E2250" s="9" t="s">
        <v>10324</v>
      </c>
      <c r="F2250" s="47" t="s">
        <v>10323</v>
      </c>
      <c r="G2250" s="10" t="s">
        <v>10322</v>
      </c>
      <c r="H2250" s="4" t="s">
        <v>28</v>
      </c>
      <c r="I2250" s="4" t="s">
        <v>28</v>
      </c>
      <c r="J2250" s="4" t="s">
        <v>28</v>
      </c>
      <c r="K2250" s="4" t="s">
        <v>28</v>
      </c>
      <c r="L2250" s="76" t="s">
        <v>28</v>
      </c>
      <c r="M2250" s="4" t="s">
        <v>28</v>
      </c>
      <c r="N2250" s="4" t="s">
        <v>28</v>
      </c>
      <c r="O2250" s="4" t="s">
        <v>28</v>
      </c>
      <c r="P2250" s="76" t="s">
        <v>30</v>
      </c>
      <c r="Q2250" s="76" t="s">
        <v>28</v>
      </c>
      <c r="R2250" s="4" t="s">
        <v>29</v>
      </c>
      <c r="S2250" s="4" t="s">
        <v>29</v>
      </c>
      <c r="T2250" s="4" t="s">
        <v>29</v>
      </c>
      <c r="U2250" s="4" t="s">
        <v>29</v>
      </c>
      <c r="V2250" s="1" t="s">
        <v>29</v>
      </c>
      <c r="W2250" s="1" t="s">
        <v>29</v>
      </c>
      <c r="X2250" s="1" t="s">
        <v>29</v>
      </c>
      <c r="Y2250" s="1" t="s">
        <v>29</v>
      </c>
      <c r="Z2250" s="1" t="s">
        <v>29</v>
      </c>
      <c r="AA2250" s="1" t="s">
        <v>29</v>
      </c>
      <c r="AB2250" s="1" t="s">
        <v>29</v>
      </c>
      <c r="AC2250" s="35"/>
    </row>
    <row r="2251" spans="1:29" ht="24.9" customHeight="1" x14ac:dyDescent="0.2">
      <c r="A2251" s="80" t="s">
        <v>1129</v>
      </c>
      <c r="B2251" s="80" t="s">
        <v>10333</v>
      </c>
      <c r="C2251" s="14" t="s">
        <v>10332</v>
      </c>
      <c r="D2251" s="80" t="s">
        <v>10331</v>
      </c>
      <c r="E2251" s="80" t="s">
        <v>10330</v>
      </c>
      <c r="F2251" s="14" t="s">
        <v>10329</v>
      </c>
      <c r="G2251" s="80" t="s">
        <v>10328</v>
      </c>
      <c r="H2251" s="13" t="s">
        <v>28</v>
      </c>
      <c r="I2251" s="13" t="s">
        <v>28</v>
      </c>
      <c r="J2251" s="13" t="s">
        <v>28</v>
      </c>
      <c r="K2251" s="13" t="s">
        <v>28</v>
      </c>
      <c r="L2251" s="103" t="s">
        <v>28</v>
      </c>
      <c r="M2251" s="13" t="s">
        <v>28</v>
      </c>
      <c r="N2251" s="13" t="s">
        <v>28</v>
      </c>
      <c r="O2251" s="13" t="s">
        <v>28</v>
      </c>
      <c r="P2251" s="103" t="s">
        <v>28</v>
      </c>
      <c r="Q2251" s="103" t="s">
        <v>28</v>
      </c>
      <c r="R2251" s="13" t="s">
        <v>29</v>
      </c>
      <c r="S2251" s="13" t="s">
        <v>28</v>
      </c>
      <c r="T2251" s="13" t="s">
        <v>29</v>
      </c>
      <c r="U2251" s="13" t="s">
        <v>28</v>
      </c>
      <c r="V2251" s="13" t="s">
        <v>29</v>
      </c>
      <c r="W2251" s="13" t="s">
        <v>29</v>
      </c>
      <c r="X2251" s="13" t="s">
        <v>28</v>
      </c>
      <c r="Y2251" s="13" t="s">
        <v>29</v>
      </c>
      <c r="Z2251" s="13" t="s">
        <v>29</v>
      </c>
      <c r="AA2251" s="13" t="s">
        <v>28</v>
      </c>
      <c r="AB2251" s="13" t="s">
        <v>29</v>
      </c>
      <c r="AC2251" s="66"/>
    </row>
    <row r="2252" spans="1:29" ht="24.9" customHeight="1" x14ac:dyDescent="0.2">
      <c r="A2252" s="80" t="s">
        <v>1129</v>
      </c>
      <c r="B2252" s="11" t="s">
        <v>10338</v>
      </c>
      <c r="C2252" s="12" t="s">
        <v>10337</v>
      </c>
      <c r="D2252" s="74" t="s">
        <v>10336</v>
      </c>
      <c r="E2252" s="9" t="s">
        <v>9239</v>
      </c>
      <c r="F2252" s="47" t="s">
        <v>10335</v>
      </c>
      <c r="G2252" s="10" t="s">
        <v>10334</v>
      </c>
      <c r="H2252" s="4" t="s">
        <v>28</v>
      </c>
      <c r="I2252" s="4" t="s">
        <v>28</v>
      </c>
      <c r="J2252" s="4" t="s">
        <v>28</v>
      </c>
      <c r="K2252" s="4" t="s">
        <v>28</v>
      </c>
      <c r="L2252" s="76" t="s">
        <v>28</v>
      </c>
      <c r="M2252" s="4" t="s">
        <v>28</v>
      </c>
      <c r="N2252" s="4" t="s">
        <v>28</v>
      </c>
      <c r="O2252" s="4" t="s">
        <v>28</v>
      </c>
      <c r="P2252" s="76" t="s">
        <v>30</v>
      </c>
      <c r="Q2252" s="76" t="s">
        <v>28</v>
      </c>
      <c r="R2252" s="4" t="s">
        <v>29</v>
      </c>
      <c r="S2252" s="4" t="s">
        <v>29</v>
      </c>
      <c r="T2252" s="4" t="s">
        <v>29</v>
      </c>
      <c r="U2252" s="4" t="s">
        <v>29</v>
      </c>
      <c r="V2252" s="1" t="s">
        <v>29</v>
      </c>
      <c r="W2252" s="1" t="s">
        <v>29</v>
      </c>
      <c r="X2252" s="1" t="s">
        <v>29</v>
      </c>
      <c r="Y2252" s="1" t="s">
        <v>29</v>
      </c>
      <c r="Z2252" s="1" t="s">
        <v>29</v>
      </c>
      <c r="AA2252" s="1" t="s">
        <v>29</v>
      </c>
      <c r="AB2252" s="1" t="s">
        <v>29</v>
      </c>
      <c r="AC2252" s="35"/>
    </row>
    <row r="2253" spans="1:29" ht="24.9" customHeight="1" x14ac:dyDescent="0.2">
      <c r="A2253" s="80" t="s">
        <v>1131</v>
      </c>
      <c r="B2253" s="11" t="s">
        <v>10344</v>
      </c>
      <c r="C2253" s="12" t="s">
        <v>10343</v>
      </c>
      <c r="D2253" s="74" t="s">
        <v>10342</v>
      </c>
      <c r="E2253" s="9" t="s">
        <v>10341</v>
      </c>
      <c r="F2253" s="12" t="s">
        <v>10340</v>
      </c>
      <c r="G2253" s="10" t="s">
        <v>10339</v>
      </c>
      <c r="H2253" s="4" t="s">
        <v>28</v>
      </c>
      <c r="I2253" s="4" t="s">
        <v>28</v>
      </c>
      <c r="J2253" s="4" t="s">
        <v>28</v>
      </c>
      <c r="K2253" s="4" t="s">
        <v>28</v>
      </c>
      <c r="L2253" s="76" t="s">
        <v>28</v>
      </c>
      <c r="M2253" s="4" t="s">
        <v>28</v>
      </c>
      <c r="N2253" s="4" t="s">
        <v>28</v>
      </c>
      <c r="O2253" s="4" t="s">
        <v>28</v>
      </c>
      <c r="P2253" s="76" t="s">
        <v>8940</v>
      </c>
      <c r="Q2253" s="76" t="s">
        <v>28</v>
      </c>
      <c r="R2253" s="4" t="s">
        <v>29</v>
      </c>
      <c r="S2253" s="4" t="s">
        <v>29</v>
      </c>
      <c r="T2253" s="4" t="s">
        <v>29</v>
      </c>
      <c r="U2253" s="4" t="s">
        <v>29</v>
      </c>
      <c r="V2253" s="1" t="s">
        <v>29</v>
      </c>
      <c r="W2253" s="1" t="s">
        <v>29</v>
      </c>
      <c r="X2253" s="1" t="s">
        <v>29</v>
      </c>
      <c r="Y2253" s="1" t="s">
        <v>29</v>
      </c>
      <c r="Z2253" s="1" t="s">
        <v>29</v>
      </c>
      <c r="AA2253" s="1" t="s">
        <v>29</v>
      </c>
      <c r="AB2253" s="1" t="s">
        <v>29</v>
      </c>
      <c r="AC2253" s="2"/>
    </row>
    <row r="2254" spans="1:29" ht="24.9" customHeight="1" x14ac:dyDescent="0.2">
      <c r="A2254" s="80" t="s">
        <v>1131</v>
      </c>
      <c r="B2254" s="11" t="s">
        <v>10350</v>
      </c>
      <c r="C2254" s="12" t="s">
        <v>10349</v>
      </c>
      <c r="D2254" s="74" t="s">
        <v>10348</v>
      </c>
      <c r="E2254" s="9" t="s">
        <v>10347</v>
      </c>
      <c r="F2254" s="12" t="s">
        <v>10346</v>
      </c>
      <c r="G2254" s="10" t="s">
        <v>10345</v>
      </c>
      <c r="H2254" s="4" t="s">
        <v>28</v>
      </c>
      <c r="I2254" s="4" t="s">
        <v>28</v>
      </c>
      <c r="J2254" s="4" t="s">
        <v>28</v>
      </c>
      <c r="K2254" s="4" t="s">
        <v>28</v>
      </c>
      <c r="L2254" s="4" t="s">
        <v>28</v>
      </c>
      <c r="M2254" s="4" t="s">
        <v>28</v>
      </c>
      <c r="N2254" s="4" t="s">
        <v>28</v>
      </c>
      <c r="O2254" s="4" t="s">
        <v>28</v>
      </c>
      <c r="P2254" s="4" t="s">
        <v>9269</v>
      </c>
      <c r="Q2254" s="4" t="s">
        <v>28</v>
      </c>
      <c r="R2254" s="4" t="s">
        <v>29</v>
      </c>
      <c r="S2254" s="4" t="s">
        <v>29</v>
      </c>
      <c r="T2254" s="4" t="s">
        <v>29</v>
      </c>
      <c r="U2254" s="4" t="s">
        <v>29</v>
      </c>
      <c r="V2254" s="1" t="s">
        <v>29</v>
      </c>
      <c r="W2254" s="1" t="s">
        <v>29</v>
      </c>
      <c r="X2254" s="1" t="s">
        <v>29</v>
      </c>
      <c r="Y2254" s="1" t="s">
        <v>29</v>
      </c>
      <c r="Z2254" s="1" t="s">
        <v>29</v>
      </c>
      <c r="AA2254" s="1" t="s">
        <v>29</v>
      </c>
      <c r="AB2254" s="1" t="s">
        <v>29</v>
      </c>
      <c r="AC2254" s="2"/>
    </row>
    <row r="2255" spans="1:29" ht="24.9" customHeight="1" x14ac:dyDescent="0.2">
      <c r="A2255" s="80" t="s">
        <v>1132</v>
      </c>
      <c r="B2255" s="11" t="s">
        <v>10355</v>
      </c>
      <c r="C2255" s="12" t="s">
        <v>10354</v>
      </c>
      <c r="D2255" s="74" t="s">
        <v>10353</v>
      </c>
      <c r="E2255" s="9" t="s">
        <v>9346</v>
      </c>
      <c r="F2255" s="12" t="s">
        <v>10352</v>
      </c>
      <c r="G2255" s="10" t="s">
        <v>10351</v>
      </c>
      <c r="H2255" s="4" t="s">
        <v>28</v>
      </c>
      <c r="I2255" s="4" t="s">
        <v>28</v>
      </c>
      <c r="J2255" s="4" t="s">
        <v>28</v>
      </c>
      <c r="K2255" s="4" t="s">
        <v>28</v>
      </c>
      <c r="L2255" s="4" t="s">
        <v>28</v>
      </c>
      <c r="M2255" s="4" t="s">
        <v>28</v>
      </c>
      <c r="N2255" s="4" t="s">
        <v>28</v>
      </c>
      <c r="O2255" s="4" t="s">
        <v>28</v>
      </c>
      <c r="P2255" s="4" t="s">
        <v>30</v>
      </c>
      <c r="Q2255" s="4" t="s">
        <v>28</v>
      </c>
      <c r="R2255" s="4" t="s">
        <v>29</v>
      </c>
      <c r="S2255" s="4" t="s">
        <v>28</v>
      </c>
      <c r="T2255" s="4" t="s">
        <v>29</v>
      </c>
      <c r="U2255" s="4" t="s">
        <v>28</v>
      </c>
      <c r="V2255" s="1" t="s">
        <v>29</v>
      </c>
      <c r="W2255" s="1" t="s">
        <v>29</v>
      </c>
      <c r="X2255" s="1" t="s">
        <v>28</v>
      </c>
      <c r="Y2255" s="1" t="s">
        <v>29</v>
      </c>
      <c r="Z2255" s="1" t="s">
        <v>29</v>
      </c>
      <c r="AA2255" s="1" t="s">
        <v>28</v>
      </c>
      <c r="AB2255" s="1" t="s">
        <v>29</v>
      </c>
      <c r="AC2255" s="2"/>
    </row>
    <row r="2256" spans="1:29" ht="24.9" customHeight="1" x14ac:dyDescent="0.2">
      <c r="A2256" s="80" t="s">
        <v>1141</v>
      </c>
      <c r="B2256" s="11" t="s">
        <v>10359</v>
      </c>
      <c r="C2256" s="12" t="s">
        <v>10358</v>
      </c>
      <c r="D2256" s="37" t="s">
        <v>5798</v>
      </c>
      <c r="E2256" s="19" t="s">
        <v>10357</v>
      </c>
      <c r="F2256" s="38" t="s">
        <v>8732</v>
      </c>
      <c r="G2256" s="21" t="s">
        <v>10356</v>
      </c>
      <c r="H2256" s="1" t="s">
        <v>9270</v>
      </c>
      <c r="I2256" s="1" t="s">
        <v>9270</v>
      </c>
      <c r="J2256" s="1" t="s">
        <v>9270</v>
      </c>
      <c r="K2256" s="1" t="s">
        <v>9270</v>
      </c>
      <c r="L2256" s="1" t="s">
        <v>9270</v>
      </c>
      <c r="M2256" s="1" t="s">
        <v>9270</v>
      </c>
      <c r="N2256" s="1" t="s">
        <v>9270</v>
      </c>
      <c r="O2256" s="1" t="s">
        <v>9270</v>
      </c>
      <c r="P2256" s="1" t="s">
        <v>9269</v>
      </c>
      <c r="Q2256" s="1" t="s">
        <v>28</v>
      </c>
      <c r="R2256" s="1" t="s">
        <v>29</v>
      </c>
      <c r="S2256" s="1" t="s">
        <v>29</v>
      </c>
      <c r="T2256" s="1" t="s">
        <v>29</v>
      </c>
      <c r="U2256" s="1" t="s">
        <v>29</v>
      </c>
      <c r="V2256" s="1" t="s">
        <v>29</v>
      </c>
      <c r="W2256" s="1" t="s">
        <v>29</v>
      </c>
      <c r="X2256" s="1" t="s">
        <v>29</v>
      </c>
      <c r="Y2256" s="1" t="s">
        <v>29</v>
      </c>
      <c r="Z2256" s="1" t="s">
        <v>29</v>
      </c>
      <c r="AA2256" s="1" t="s">
        <v>29</v>
      </c>
      <c r="AB2256" s="1" t="s">
        <v>29</v>
      </c>
      <c r="AC2256" s="2"/>
    </row>
    <row r="2257" spans="1:29" ht="24.9" customHeight="1" x14ac:dyDescent="0.2">
      <c r="A2257" s="80" t="s">
        <v>1141</v>
      </c>
      <c r="B2257" s="11" t="s">
        <v>10361</v>
      </c>
      <c r="C2257" s="12" t="s">
        <v>10360</v>
      </c>
      <c r="D2257" s="37" t="s">
        <v>5917</v>
      </c>
      <c r="E2257" s="19" t="s">
        <v>10357</v>
      </c>
      <c r="F2257" s="14" t="s">
        <v>5918</v>
      </c>
      <c r="G2257" s="21" t="s">
        <v>5919</v>
      </c>
      <c r="H2257" s="1" t="s">
        <v>9270</v>
      </c>
      <c r="I2257" s="1" t="s">
        <v>9270</v>
      </c>
      <c r="J2257" s="1" t="s">
        <v>9270</v>
      </c>
      <c r="K2257" s="1" t="s">
        <v>9270</v>
      </c>
      <c r="L2257" s="1" t="s">
        <v>9270</v>
      </c>
      <c r="M2257" s="1" t="s">
        <v>9270</v>
      </c>
      <c r="N2257" s="1" t="s">
        <v>9270</v>
      </c>
      <c r="O2257" s="1" t="s">
        <v>9270</v>
      </c>
      <c r="P2257" s="1" t="s">
        <v>9269</v>
      </c>
      <c r="Q2257" s="1" t="s">
        <v>9270</v>
      </c>
      <c r="R2257" s="1" t="s">
        <v>9268</v>
      </c>
      <c r="S2257" s="1" t="s">
        <v>9270</v>
      </c>
      <c r="T2257" s="1" t="s">
        <v>9268</v>
      </c>
      <c r="U2257" s="1" t="s">
        <v>9270</v>
      </c>
      <c r="V2257" s="1" t="s">
        <v>9268</v>
      </c>
      <c r="W2257" s="1" t="s">
        <v>9268</v>
      </c>
      <c r="X2257" s="1" t="s">
        <v>9270</v>
      </c>
      <c r="Y2257" s="1" t="s">
        <v>9268</v>
      </c>
      <c r="Z2257" s="1" t="s">
        <v>9268</v>
      </c>
      <c r="AA2257" s="1" t="s">
        <v>9270</v>
      </c>
      <c r="AB2257" s="1" t="s">
        <v>9268</v>
      </c>
      <c r="AC2257" s="2"/>
    </row>
    <row r="2258" spans="1:29" ht="24.9" customHeight="1" x14ac:dyDescent="0.2">
      <c r="A2258" s="80" t="s">
        <v>1141</v>
      </c>
      <c r="B2258" s="11" t="s">
        <v>10366</v>
      </c>
      <c r="C2258" s="12" t="s">
        <v>5848</v>
      </c>
      <c r="D2258" s="74" t="s">
        <v>10365</v>
      </c>
      <c r="E2258" s="9" t="s">
        <v>10364</v>
      </c>
      <c r="F2258" s="12" t="s">
        <v>10363</v>
      </c>
      <c r="G2258" s="10" t="s">
        <v>10362</v>
      </c>
      <c r="H2258" s="4" t="s">
        <v>28</v>
      </c>
      <c r="I2258" s="4" t="s">
        <v>28</v>
      </c>
      <c r="J2258" s="4" t="s">
        <v>28</v>
      </c>
      <c r="K2258" s="4" t="s">
        <v>28</v>
      </c>
      <c r="L2258" s="4" t="s">
        <v>28</v>
      </c>
      <c r="M2258" s="4" t="s">
        <v>28</v>
      </c>
      <c r="N2258" s="4" t="s">
        <v>28</v>
      </c>
      <c r="O2258" s="4" t="s">
        <v>28</v>
      </c>
      <c r="P2258" s="4" t="s">
        <v>28</v>
      </c>
      <c r="Q2258" s="4" t="s">
        <v>28</v>
      </c>
      <c r="R2258" s="4" t="s">
        <v>29</v>
      </c>
      <c r="S2258" s="4" t="s">
        <v>29</v>
      </c>
      <c r="T2258" s="4" t="s">
        <v>29</v>
      </c>
      <c r="U2258" s="4" t="s">
        <v>29</v>
      </c>
      <c r="V2258" s="1" t="s">
        <v>29</v>
      </c>
      <c r="W2258" s="1" t="s">
        <v>29</v>
      </c>
      <c r="X2258" s="1" t="s">
        <v>29</v>
      </c>
      <c r="Y2258" s="1" t="s">
        <v>29</v>
      </c>
      <c r="Z2258" s="1" t="s">
        <v>29</v>
      </c>
      <c r="AA2258" s="1" t="s">
        <v>29</v>
      </c>
      <c r="AB2258" s="1" t="s">
        <v>29</v>
      </c>
      <c r="AC2258" s="2"/>
    </row>
    <row r="2259" spans="1:29" ht="24.9" customHeight="1" x14ac:dyDescent="0.2">
      <c r="A2259" s="80" t="s">
        <v>10373</v>
      </c>
      <c r="B2259" s="11" t="s">
        <v>10372</v>
      </c>
      <c r="C2259" s="12" t="s">
        <v>10371</v>
      </c>
      <c r="D2259" s="74" t="s">
        <v>10370</v>
      </c>
      <c r="E2259" s="9" t="s">
        <v>10369</v>
      </c>
      <c r="F2259" s="12" t="s">
        <v>10368</v>
      </c>
      <c r="G2259" s="10" t="s">
        <v>10367</v>
      </c>
      <c r="H2259" s="4" t="s">
        <v>28</v>
      </c>
      <c r="I2259" s="4" t="s">
        <v>28</v>
      </c>
      <c r="J2259" s="4" t="s">
        <v>28</v>
      </c>
      <c r="K2259" s="4" t="s">
        <v>28</v>
      </c>
      <c r="L2259" s="4" t="s">
        <v>28</v>
      </c>
      <c r="M2259" s="4" t="s">
        <v>28</v>
      </c>
      <c r="N2259" s="4" t="s">
        <v>28</v>
      </c>
      <c r="O2259" s="4" t="s">
        <v>28</v>
      </c>
      <c r="P2259" s="4" t="s">
        <v>30</v>
      </c>
      <c r="Q2259" s="4" t="s">
        <v>28</v>
      </c>
      <c r="R2259" s="4" t="s">
        <v>29</v>
      </c>
      <c r="S2259" s="4" t="s">
        <v>29</v>
      </c>
      <c r="T2259" s="4" t="s">
        <v>28</v>
      </c>
      <c r="U2259" s="4" t="s">
        <v>28</v>
      </c>
      <c r="V2259" s="4" t="s">
        <v>29</v>
      </c>
      <c r="W2259" s="4" t="s">
        <v>29</v>
      </c>
      <c r="X2259" s="4" t="s">
        <v>28</v>
      </c>
      <c r="Y2259" s="4" t="s">
        <v>29</v>
      </c>
      <c r="Z2259" s="4" t="s">
        <v>29</v>
      </c>
      <c r="AA2259" s="4" t="s">
        <v>28</v>
      </c>
      <c r="AB2259" s="4" t="s">
        <v>29</v>
      </c>
      <c r="AC2259" s="2"/>
    </row>
    <row r="2260" spans="1:29" ht="24.9" customHeight="1" x14ac:dyDescent="0.2">
      <c r="A2260" s="80" t="s">
        <v>1139</v>
      </c>
      <c r="B2260" s="11" t="s">
        <v>10375</v>
      </c>
      <c r="C2260" s="12" t="s">
        <v>5710</v>
      </c>
      <c r="D2260" s="74" t="s">
        <v>5711</v>
      </c>
      <c r="E2260" s="9" t="s">
        <v>10374</v>
      </c>
      <c r="F2260" s="12" t="s">
        <v>5712</v>
      </c>
      <c r="G2260" s="10" t="s">
        <v>5713</v>
      </c>
      <c r="H2260" s="24" t="s">
        <v>28</v>
      </c>
      <c r="I2260" s="24" t="s">
        <v>28</v>
      </c>
      <c r="J2260" s="24" t="s">
        <v>28</v>
      </c>
      <c r="K2260" s="24" t="s">
        <v>28</v>
      </c>
      <c r="L2260" s="24" t="s">
        <v>28</v>
      </c>
      <c r="M2260" s="24" t="s">
        <v>28</v>
      </c>
      <c r="N2260" s="24" t="s">
        <v>28</v>
      </c>
      <c r="O2260" s="24" t="s">
        <v>28</v>
      </c>
      <c r="P2260" s="24" t="s">
        <v>30</v>
      </c>
      <c r="Q2260" s="24" t="s">
        <v>28</v>
      </c>
      <c r="R2260" s="1" t="s">
        <v>29</v>
      </c>
      <c r="S2260" s="24" t="s">
        <v>29</v>
      </c>
      <c r="T2260" s="24" t="s">
        <v>29</v>
      </c>
      <c r="U2260" s="24" t="s">
        <v>29</v>
      </c>
      <c r="V2260" s="24" t="s">
        <v>29</v>
      </c>
      <c r="W2260" s="1" t="s">
        <v>29</v>
      </c>
      <c r="X2260" s="24" t="s">
        <v>29</v>
      </c>
      <c r="Y2260" s="24" t="s">
        <v>29</v>
      </c>
      <c r="Z2260" s="1" t="s">
        <v>29</v>
      </c>
      <c r="AA2260" s="24" t="s">
        <v>29</v>
      </c>
      <c r="AB2260" s="24" t="s">
        <v>29</v>
      </c>
      <c r="AC2260" s="2"/>
    </row>
    <row r="2261" spans="1:29" ht="24.9" customHeight="1" x14ac:dyDescent="0.2">
      <c r="A2261" s="80" t="s">
        <v>1139</v>
      </c>
      <c r="B2261" s="11" t="s">
        <v>10379</v>
      </c>
      <c r="C2261" s="12" t="s">
        <v>10378</v>
      </c>
      <c r="D2261" s="74" t="s">
        <v>10377</v>
      </c>
      <c r="E2261" s="9" t="s">
        <v>10376</v>
      </c>
      <c r="F2261" s="12" t="s">
        <v>5701</v>
      </c>
      <c r="G2261" s="10" t="s">
        <v>5702</v>
      </c>
      <c r="H2261" s="24" t="s">
        <v>28</v>
      </c>
      <c r="I2261" s="24" t="s">
        <v>28</v>
      </c>
      <c r="J2261" s="24" t="s">
        <v>28</v>
      </c>
      <c r="K2261" s="24" t="s">
        <v>28</v>
      </c>
      <c r="L2261" s="24" t="s">
        <v>28</v>
      </c>
      <c r="M2261" s="24" t="s">
        <v>28</v>
      </c>
      <c r="N2261" s="24" t="s">
        <v>28</v>
      </c>
      <c r="O2261" s="24" t="s">
        <v>28</v>
      </c>
      <c r="P2261" s="24" t="s">
        <v>30</v>
      </c>
      <c r="Q2261" s="24" t="s">
        <v>28</v>
      </c>
      <c r="R2261" s="1" t="s">
        <v>29</v>
      </c>
      <c r="S2261" s="24" t="s">
        <v>29</v>
      </c>
      <c r="T2261" s="24" t="s">
        <v>29</v>
      </c>
      <c r="U2261" s="24" t="s">
        <v>29</v>
      </c>
      <c r="V2261" s="24" t="s">
        <v>29</v>
      </c>
      <c r="W2261" s="1" t="s">
        <v>29</v>
      </c>
      <c r="X2261" s="24" t="s">
        <v>29</v>
      </c>
      <c r="Y2261" s="24" t="s">
        <v>29</v>
      </c>
      <c r="Z2261" s="1" t="s">
        <v>29</v>
      </c>
      <c r="AA2261" s="24" t="s">
        <v>29</v>
      </c>
      <c r="AB2261" s="24" t="s">
        <v>29</v>
      </c>
      <c r="AC2261" s="2"/>
    </row>
    <row r="2262" spans="1:29" ht="24.9" customHeight="1" x14ac:dyDescent="0.2">
      <c r="A2262" s="80" t="s">
        <v>10384</v>
      </c>
      <c r="B2262" s="11" t="s">
        <v>10383</v>
      </c>
      <c r="C2262" s="12" t="s">
        <v>10382</v>
      </c>
      <c r="D2262" s="74" t="s">
        <v>10381</v>
      </c>
      <c r="E2262" s="9" t="s">
        <v>10380</v>
      </c>
      <c r="F2262" s="12" t="s">
        <v>5570</v>
      </c>
      <c r="G2262" s="10" t="s">
        <v>5571</v>
      </c>
      <c r="H2262" s="24" t="s">
        <v>28</v>
      </c>
      <c r="I2262" s="24" t="s">
        <v>28</v>
      </c>
      <c r="J2262" s="24" t="s">
        <v>28</v>
      </c>
      <c r="K2262" s="24" t="s">
        <v>28</v>
      </c>
      <c r="L2262" s="24" t="s">
        <v>28</v>
      </c>
      <c r="M2262" s="24" t="s">
        <v>28</v>
      </c>
      <c r="N2262" s="24" t="s">
        <v>28</v>
      </c>
      <c r="O2262" s="24" t="s">
        <v>28</v>
      </c>
      <c r="P2262" s="24" t="s">
        <v>30</v>
      </c>
      <c r="Q2262" s="24" t="s">
        <v>28</v>
      </c>
      <c r="R2262" s="1" t="s">
        <v>29</v>
      </c>
      <c r="S2262" s="24" t="s">
        <v>29</v>
      </c>
      <c r="T2262" s="24" t="s">
        <v>29</v>
      </c>
      <c r="U2262" s="24" t="s">
        <v>29</v>
      </c>
      <c r="V2262" s="24" t="s">
        <v>29</v>
      </c>
      <c r="W2262" s="1" t="s">
        <v>29</v>
      </c>
      <c r="X2262" s="24" t="s">
        <v>29</v>
      </c>
      <c r="Y2262" s="24" t="s">
        <v>29</v>
      </c>
      <c r="Z2262" s="1" t="s">
        <v>29</v>
      </c>
      <c r="AA2262" s="24" t="s">
        <v>29</v>
      </c>
      <c r="AB2262" s="24" t="s">
        <v>29</v>
      </c>
      <c r="AC2262" s="35"/>
    </row>
    <row r="2263" spans="1:29" ht="24.9" customHeight="1" x14ac:dyDescent="0.2">
      <c r="A2263" s="80" t="s">
        <v>4748</v>
      </c>
      <c r="B2263" s="74" t="s">
        <v>10387</v>
      </c>
      <c r="C2263" s="12" t="s">
        <v>9860</v>
      </c>
      <c r="D2263" s="74" t="s">
        <v>9859</v>
      </c>
      <c r="E2263" s="9" t="s">
        <v>10386</v>
      </c>
      <c r="F2263" s="12" t="s">
        <v>9857</v>
      </c>
      <c r="G2263" s="10" t="s">
        <v>10385</v>
      </c>
      <c r="H2263" s="4" t="s">
        <v>28</v>
      </c>
      <c r="I2263" s="4" t="s">
        <v>28</v>
      </c>
      <c r="J2263" s="4" t="s">
        <v>28</v>
      </c>
      <c r="K2263" s="4" t="s">
        <v>28</v>
      </c>
      <c r="L2263" s="4" t="s">
        <v>28</v>
      </c>
      <c r="M2263" s="4" t="s">
        <v>28</v>
      </c>
      <c r="N2263" s="4" t="s">
        <v>28</v>
      </c>
      <c r="O2263" s="4" t="s">
        <v>28</v>
      </c>
      <c r="P2263" s="4" t="s">
        <v>30</v>
      </c>
      <c r="Q2263" s="4" t="s">
        <v>28</v>
      </c>
      <c r="R2263" s="4" t="s">
        <v>29</v>
      </c>
      <c r="S2263" s="4" t="s">
        <v>29</v>
      </c>
      <c r="T2263" s="4" t="s">
        <v>29</v>
      </c>
      <c r="U2263" s="4" t="s">
        <v>29</v>
      </c>
      <c r="V2263" s="1" t="s">
        <v>29</v>
      </c>
      <c r="W2263" s="1" t="s">
        <v>29</v>
      </c>
      <c r="X2263" s="1" t="s">
        <v>29</v>
      </c>
      <c r="Y2263" s="1" t="s">
        <v>29</v>
      </c>
      <c r="Z2263" s="1" t="s">
        <v>29</v>
      </c>
      <c r="AA2263" s="1" t="s">
        <v>29</v>
      </c>
      <c r="AB2263" s="1" t="s">
        <v>29</v>
      </c>
      <c r="AC2263" s="35"/>
    </row>
    <row r="2264" spans="1:29" ht="24.9" customHeight="1" x14ac:dyDescent="0.2">
      <c r="A2264" s="80" t="s">
        <v>4748</v>
      </c>
      <c r="B2264" s="11" t="s">
        <v>10392</v>
      </c>
      <c r="C2264" s="12" t="s">
        <v>10391</v>
      </c>
      <c r="D2264" s="74" t="s">
        <v>10390</v>
      </c>
      <c r="E2264" s="9" t="s">
        <v>4810</v>
      </c>
      <c r="F2264" s="12" t="s">
        <v>10389</v>
      </c>
      <c r="G2264" s="10" t="s">
        <v>10388</v>
      </c>
      <c r="H2264" s="4" t="s">
        <v>28</v>
      </c>
      <c r="I2264" s="4" t="s">
        <v>28</v>
      </c>
      <c r="J2264" s="4" t="s">
        <v>28</v>
      </c>
      <c r="K2264" s="4" t="s">
        <v>28</v>
      </c>
      <c r="L2264" s="4" t="s">
        <v>28</v>
      </c>
      <c r="M2264" s="4" t="s">
        <v>28</v>
      </c>
      <c r="N2264" s="4" t="s">
        <v>28</v>
      </c>
      <c r="O2264" s="4" t="s">
        <v>28</v>
      </c>
      <c r="P2264" s="4" t="s">
        <v>30</v>
      </c>
      <c r="Q2264" s="4" t="s">
        <v>28</v>
      </c>
      <c r="R2264" s="4" t="s">
        <v>28</v>
      </c>
      <c r="S2264" s="4" t="s">
        <v>28</v>
      </c>
      <c r="T2264" s="4" t="s">
        <v>28</v>
      </c>
      <c r="U2264" s="4" t="s">
        <v>28</v>
      </c>
      <c r="V2264" s="1" t="s">
        <v>28</v>
      </c>
      <c r="W2264" s="1" t="s">
        <v>28</v>
      </c>
      <c r="X2264" s="1" t="s">
        <v>28</v>
      </c>
      <c r="Y2264" s="1" t="s">
        <v>28</v>
      </c>
      <c r="Z2264" s="1" t="s">
        <v>28</v>
      </c>
      <c r="AA2264" s="1" t="s">
        <v>28</v>
      </c>
      <c r="AB2264" s="1" t="s">
        <v>28</v>
      </c>
      <c r="AC2264" s="2"/>
    </row>
    <row r="2265" spans="1:29" ht="24.9" customHeight="1" x14ac:dyDescent="0.2">
      <c r="A2265" s="80" t="s">
        <v>10398</v>
      </c>
      <c r="B2265" s="80" t="s">
        <v>10397</v>
      </c>
      <c r="C2265" s="14" t="s">
        <v>10396</v>
      </c>
      <c r="D2265" s="80" t="s">
        <v>10395</v>
      </c>
      <c r="E2265" s="80" t="s">
        <v>8170</v>
      </c>
      <c r="F2265" s="14" t="s">
        <v>10394</v>
      </c>
      <c r="G2265" s="80" t="s">
        <v>10393</v>
      </c>
      <c r="H2265" s="13" t="s">
        <v>28</v>
      </c>
      <c r="I2265" s="13" t="s">
        <v>28</v>
      </c>
      <c r="J2265" s="13" t="s">
        <v>28</v>
      </c>
      <c r="K2265" s="13" t="s">
        <v>28</v>
      </c>
      <c r="L2265" s="13" t="s">
        <v>28</v>
      </c>
      <c r="M2265" s="13" t="s">
        <v>28</v>
      </c>
      <c r="N2265" s="13" t="s">
        <v>28</v>
      </c>
      <c r="O2265" s="13" t="s">
        <v>28</v>
      </c>
      <c r="P2265" s="13" t="s">
        <v>30</v>
      </c>
      <c r="Q2265" s="13" t="s">
        <v>28</v>
      </c>
      <c r="R2265" s="13" t="s">
        <v>29</v>
      </c>
      <c r="S2265" s="13" t="s">
        <v>28</v>
      </c>
      <c r="T2265" s="13" t="s">
        <v>29</v>
      </c>
      <c r="U2265" s="13" t="s">
        <v>28</v>
      </c>
      <c r="V2265" s="13" t="s">
        <v>29</v>
      </c>
      <c r="W2265" s="13" t="s">
        <v>29</v>
      </c>
      <c r="X2265" s="13" t="s">
        <v>28</v>
      </c>
      <c r="Y2265" s="13" t="s">
        <v>29</v>
      </c>
      <c r="Z2265" s="13" t="s">
        <v>29</v>
      </c>
      <c r="AA2265" s="13" t="s">
        <v>28</v>
      </c>
      <c r="AB2265" s="13" t="s">
        <v>29</v>
      </c>
      <c r="AC2265" s="66"/>
    </row>
    <row r="2266" spans="1:29" ht="24.9" customHeight="1" x14ac:dyDescent="0.2">
      <c r="A2266" s="55" t="s">
        <v>7686</v>
      </c>
      <c r="B2266" s="73" t="s">
        <v>10401</v>
      </c>
      <c r="C2266" s="47" t="s">
        <v>10400</v>
      </c>
      <c r="D2266" s="53" t="s">
        <v>10399</v>
      </c>
      <c r="E2266" s="53" t="s">
        <v>7685</v>
      </c>
      <c r="F2266" s="54" t="s">
        <v>7684</v>
      </c>
      <c r="G2266" s="53" t="s">
        <v>7683</v>
      </c>
      <c r="H2266" s="52" t="s">
        <v>9270</v>
      </c>
      <c r="I2266" s="52" t="s">
        <v>9270</v>
      </c>
      <c r="J2266" s="52" t="s">
        <v>9270</v>
      </c>
      <c r="K2266" s="52" t="s">
        <v>9270</v>
      </c>
      <c r="L2266" s="1" t="s">
        <v>9270</v>
      </c>
      <c r="M2266" s="1" t="s">
        <v>9270</v>
      </c>
      <c r="N2266" s="1" t="s">
        <v>9270</v>
      </c>
      <c r="O2266" s="1" t="s">
        <v>9270</v>
      </c>
      <c r="P2266" s="1" t="s">
        <v>9269</v>
      </c>
      <c r="Q2266" s="1" t="s">
        <v>28</v>
      </c>
      <c r="R2266" s="1" t="s">
        <v>29</v>
      </c>
      <c r="S2266" s="1" t="s">
        <v>9268</v>
      </c>
      <c r="T2266" s="1" t="s">
        <v>9268</v>
      </c>
      <c r="U2266" s="1" t="s">
        <v>9268</v>
      </c>
      <c r="V2266" s="1" t="s">
        <v>9268</v>
      </c>
      <c r="W2266" s="1" t="s">
        <v>29</v>
      </c>
      <c r="X2266" s="1" t="s">
        <v>9268</v>
      </c>
      <c r="Y2266" s="1" t="s">
        <v>9268</v>
      </c>
      <c r="Z2266" s="1" t="s">
        <v>29</v>
      </c>
      <c r="AA2266" s="1" t="s">
        <v>9268</v>
      </c>
      <c r="AB2266" s="1" t="s">
        <v>9268</v>
      </c>
      <c r="AC2266" s="101"/>
    </row>
    <row r="2267" spans="1:29" ht="24.9" customHeight="1" x14ac:dyDescent="0.2">
      <c r="A2267" s="55" t="s">
        <v>7686</v>
      </c>
      <c r="B2267" s="11" t="s">
        <v>10404</v>
      </c>
      <c r="C2267" s="31" t="s">
        <v>10403</v>
      </c>
      <c r="D2267" s="19" t="s">
        <v>7847</v>
      </c>
      <c r="E2267" s="19" t="s">
        <v>7846</v>
      </c>
      <c r="F2267" s="14" t="s">
        <v>10402</v>
      </c>
      <c r="G2267" s="21" t="s">
        <v>7845</v>
      </c>
      <c r="H2267" s="52" t="s">
        <v>9270</v>
      </c>
      <c r="I2267" s="52" t="s">
        <v>9270</v>
      </c>
      <c r="J2267" s="52" t="s">
        <v>9270</v>
      </c>
      <c r="K2267" s="52" t="s">
        <v>9270</v>
      </c>
      <c r="L2267" s="1" t="s">
        <v>9270</v>
      </c>
      <c r="M2267" s="1" t="s">
        <v>9270</v>
      </c>
      <c r="N2267" s="1" t="s">
        <v>9270</v>
      </c>
      <c r="O2267" s="1" t="s">
        <v>9270</v>
      </c>
      <c r="P2267" s="1" t="s">
        <v>9269</v>
      </c>
      <c r="Q2267" s="1" t="s">
        <v>28</v>
      </c>
      <c r="R2267" s="1" t="s">
        <v>29</v>
      </c>
      <c r="S2267" s="1" t="s">
        <v>9268</v>
      </c>
      <c r="T2267" s="1" t="s">
        <v>9268</v>
      </c>
      <c r="U2267" s="1" t="s">
        <v>9268</v>
      </c>
      <c r="V2267" s="1" t="s">
        <v>9268</v>
      </c>
      <c r="W2267" s="1" t="s">
        <v>29</v>
      </c>
      <c r="X2267" s="1" t="s">
        <v>9268</v>
      </c>
      <c r="Y2267" s="1" t="s">
        <v>9268</v>
      </c>
      <c r="Z2267" s="1" t="s">
        <v>29</v>
      </c>
      <c r="AA2267" s="1" t="s">
        <v>9268</v>
      </c>
      <c r="AB2267" s="1" t="s">
        <v>9268</v>
      </c>
      <c r="AC2267" s="35"/>
    </row>
    <row r="2268" spans="1:29" ht="24.9" customHeight="1" x14ac:dyDescent="0.2">
      <c r="A2268" s="80" t="s">
        <v>10411</v>
      </c>
      <c r="B2268" s="11" t="s">
        <v>10410</v>
      </c>
      <c r="C2268" s="12" t="s">
        <v>10409</v>
      </c>
      <c r="D2268" s="74" t="s">
        <v>10408</v>
      </c>
      <c r="E2268" s="9" t="s">
        <v>10407</v>
      </c>
      <c r="F2268" s="12" t="s">
        <v>10406</v>
      </c>
      <c r="G2268" s="10" t="s">
        <v>10405</v>
      </c>
      <c r="H2268" s="4" t="s">
        <v>28</v>
      </c>
      <c r="I2268" s="4" t="s">
        <v>28</v>
      </c>
      <c r="J2268" s="4" t="s">
        <v>28</v>
      </c>
      <c r="K2268" s="4" t="s">
        <v>29</v>
      </c>
      <c r="L2268" s="4" t="s">
        <v>28</v>
      </c>
      <c r="M2268" s="4" t="s">
        <v>28</v>
      </c>
      <c r="N2268" s="4" t="s">
        <v>28</v>
      </c>
      <c r="O2268" s="4" t="s">
        <v>28</v>
      </c>
      <c r="P2268" s="4" t="s">
        <v>30</v>
      </c>
      <c r="Q2268" s="4" t="s">
        <v>28</v>
      </c>
      <c r="R2268" s="4" t="s">
        <v>28</v>
      </c>
      <c r="S2268" s="4" t="s">
        <v>28</v>
      </c>
      <c r="T2268" s="4" t="s">
        <v>28</v>
      </c>
      <c r="U2268" s="4" t="s">
        <v>28</v>
      </c>
      <c r="V2268" s="1" t="s">
        <v>28</v>
      </c>
      <c r="W2268" s="1" t="s">
        <v>28</v>
      </c>
      <c r="X2268" s="1" t="s">
        <v>28</v>
      </c>
      <c r="Y2268" s="1" t="s">
        <v>28</v>
      </c>
      <c r="Z2268" s="1" t="s">
        <v>28</v>
      </c>
      <c r="AA2268" s="1" t="s">
        <v>28</v>
      </c>
      <c r="AB2268" s="1" t="s">
        <v>28</v>
      </c>
      <c r="AC2268" s="2"/>
    </row>
    <row r="2269" spans="1:29" ht="24.9" customHeight="1" x14ac:dyDescent="0.2">
      <c r="A2269" s="80" t="s">
        <v>37</v>
      </c>
      <c r="B2269" s="11" t="s">
        <v>10415</v>
      </c>
      <c r="C2269" s="12" t="s">
        <v>10414</v>
      </c>
      <c r="D2269" s="74" t="s">
        <v>10413</v>
      </c>
      <c r="E2269" s="9" t="s">
        <v>393</v>
      </c>
      <c r="F2269" s="12" t="s">
        <v>10412</v>
      </c>
      <c r="G2269" s="10" t="s">
        <v>392</v>
      </c>
      <c r="H2269" s="4" t="s">
        <v>28</v>
      </c>
      <c r="I2269" s="4" t="s">
        <v>28</v>
      </c>
      <c r="J2269" s="4" t="s">
        <v>28</v>
      </c>
      <c r="K2269" s="4" t="s">
        <v>28</v>
      </c>
      <c r="L2269" s="4" t="s">
        <v>28</v>
      </c>
      <c r="M2269" s="4" t="s">
        <v>28</v>
      </c>
      <c r="N2269" s="4" t="s">
        <v>28</v>
      </c>
      <c r="O2269" s="4" t="s">
        <v>28</v>
      </c>
      <c r="P2269" s="4" t="s">
        <v>30</v>
      </c>
      <c r="Q2269" s="4" t="s">
        <v>28</v>
      </c>
      <c r="R2269" s="4" t="s">
        <v>28</v>
      </c>
      <c r="S2269" s="4" t="s">
        <v>28</v>
      </c>
      <c r="T2269" s="4" t="s">
        <v>28</v>
      </c>
      <c r="U2269" s="4" t="s">
        <v>28</v>
      </c>
      <c r="V2269" s="4" t="s">
        <v>28</v>
      </c>
      <c r="W2269" s="4" t="s">
        <v>28</v>
      </c>
      <c r="X2269" s="4" t="s">
        <v>28</v>
      </c>
      <c r="Y2269" s="4" t="s">
        <v>28</v>
      </c>
      <c r="Z2269" s="4" t="s">
        <v>28</v>
      </c>
      <c r="AA2269" s="4" t="s">
        <v>28</v>
      </c>
      <c r="AB2269" s="4" t="s">
        <v>28</v>
      </c>
      <c r="AC2269" s="2"/>
    </row>
    <row r="2270" spans="1:29" ht="24.9" customHeight="1" x14ac:dyDescent="0.2">
      <c r="A2270" s="80" t="s">
        <v>10420</v>
      </c>
      <c r="B2270" s="80" t="s">
        <v>10419</v>
      </c>
      <c r="C2270" s="14" t="s">
        <v>10418</v>
      </c>
      <c r="D2270" s="80" t="s">
        <v>10417</v>
      </c>
      <c r="E2270" s="80" t="s">
        <v>7112</v>
      </c>
      <c r="F2270" s="14" t="s">
        <v>10416</v>
      </c>
      <c r="G2270" s="80" t="s">
        <v>10251</v>
      </c>
      <c r="H2270" s="13" t="s">
        <v>28</v>
      </c>
      <c r="I2270" s="13" t="s">
        <v>28</v>
      </c>
      <c r="J2270" s="13" t="s">
        <v>28</v>
      </c>
      <c r="K2270" s="13" t="s">
        <v>28</v>
      </c>
      <c r="L2270" s="13" t="s">
        <v>28</v>
      </c>
      <c r="M2270" s="13" t="s">
        <v>28</v>
      </c>
      <c r="N2270" s="13" t="s">
        <v>28</v>
      </c>
      <c r="O2270" s="13" t="s">
        <v>28</v>
      </c>
      <c r="P2270" s="13" t="s">
        <v>30</v>
      </c>
      <c r="Q2270" s="13" t="s">
        <v>28</v>
      </c>
      <c r="R2270" s="13" t="s">
        <v>28</v>
      </c>
      <c r="S2270" s="13" t="s">
        <v>28</v>
      </c>
      <c r="T2270" s="13" t="s">
        <v>28</v>
      </c>
      <c r="U2270" s="13" t="s">
        <v>28</v>
      </c>
      <c r="V2270" s="13" t="s">
        <v>28</v>
      </c>
      <c r="W2270" s="13" t="s">
        <v>28</v>
      </c>
      <c r="X2270" s="13" t="s">
        <v>28</v>
      </c>
      <c r="Y2270" s="13" t="s">
        <v>28</v>
      </c>
      <c r="Z2270" s="13" t="s">
        <v>28</v>
      </c>
      <c r="AA2270" s="13" t="s">
        <v>28</v>
      </c>
      <c r="AB2270" s="13" t="s">
        <v>28</v>
      </c>
      <c r="AC2270" s="66"/>
    </row>
    <row r="2271" spans="1:29" ht="24.9" customHeight="1" x14ac:dyDescent="0.2">
      <c r="A2271" s="80" t="s">
        <v>10420</v>
      </c>
      <c r="B2271" s="80" t="s">
        <v>10424</v>
      </c>
      <c r="C2271" s="14" t="s">
        <v>10423</v>
      </c>
      <c r="D2271" s="80" t="s">
        <v>10422</v>
      </c>
      <c r="E2271" s="80" t="s">
        <v>10257</v>
      </c>
      <c r="F2271" s="14" t="s">
        <v>10421</v>
      </c>
      <c r="G2271" s="80" t="s">
        <v>10255</v>
      </c>
      <c r="H2271" s="13" t="s">
        <v>28</v>
      </c>
      <c r="I2271" s="13" t="s">
        <v>28</v>
      </c>
      <c r="J2271" s="13" t="s">
        <v>28</v>
      </c>
      <c r="K2271" s="13" t="s">
        <v>28</v>
      </c>
      <c r="L2271" s="13" t="s">
        <v>28</v>
      </c>
      <c r="M2271" s="13" t="s">
        <v>28</v>
      </c>
      <c r="N2271" s="13" t="s">
        <v>28</v>
      </c>
      <c r="O2271" s="13" t="s">
        <v>28</v>
      </c>
      <c r="P2271" s="13" t="s">
        <v>30</v>
      </c>
      <c r="Q2271" s="13" t="s">
        <v>28</v>
      </c>
      <c r="R2271" s="13" t="s">
        <v>28</v>
      </c>
      <c r="S2271" s="13" t="s">
        <v>28</v>
      </c>
      <c r="T2271" s="13" t="s">
        <v>28</v>
      </c>
      <c r="U2271" s="13" t="s">
        <v>28</v>
      </c>
      <c r="V2271" s="13" t="s">
        <v>28</v>
      </c>
      <c r="W2271" s="13" t="s">
        <v>28</v>
      </c>
      <c r="X2271" s="13" t="s">
        <v>28</v>
      </c>
      <c r="Y2271" s="13" t="s">
        <v>28</v>
      </c>
      <c r="Z2271" s="13" t="s">
        <v>28</v>
      </c>
      <c r="AA2271" s="13" t="s">
        <v>28</v>
      </c>
      <c r="AB2271" s="13" t="s">
        <v>28</v>
      </c>
      <c r="AC2271" s="66"/>
    </row>
    <row r="2272" spans="1:29" ht="24.9" customHeight="1" x14ac:dyDescent="0.2">
      <c r="A2272" s="80" t="s">
        <v>10420</v>
      </c>
      <c r="B2272" s="80" t="s">
        <v>10431</v>
      </c>
      <c r="C2272" s="14" t="s">
        <v>10430</v>
      </c>
      <c r="D2272" s="80" t="s">
        <v>10429</v>
      </c>
      <c r="E2272" s="80" t="s">
        <v>10428</v>
      </c>
      <c r="F2272" s="14" t="s">
        <v>10427</v>
      </c>
      <c r="G2272" s="80" t="s">
        <v>10426</v>
      </c>
      <c r="H2272" s="13" t="s">
        <v>28</v>
      </c>
      <c r="I2272" s="13" t="s">
        <v>28</v>
      </c>
      <c r="J2272" s="13" t="s">
        <v>10425</v>
      </c>
      <c r="K2272" s="13" t="s">
        <v>29</v>
      </c>
      <c r="L2272" s="13" t="s">
        <v>28</v>
      </c>
      <c r="M2272" s="13" t="s">
        <v>28</v>
      </c>
      <c r="N2272" s="13" t="s">
        <v>28</v>
      </c>
      <c r="O2272" s="13" t="s">
        <v>28</v>
      </c>
      <c r="P2272" s="13" t="s">
        <v>30</v>
      </c>
      <c r="Q2272" s="13" t="s">
        <v>28</v>
      </c>
      <c r="R2272" s="13" t="s">
        <v>28</v>
      </c>
      <c r="S2272" s="13" t="s">
        <v>28</v>
      </c>
      <c r="T2272" s="13" t="s">
        <v>28</v>
      </c>
      <c r="U2272" s="13" t="s">
        <v>28</v>
      </c>
      <c r="V2272" s="13" t="s">
        <v>28</v>
      </c>
      <c r="W2272" s="13" t="s">
        <v>28</v>
      </c>
      <c r="X2272" s="13" t="s">
        <v>28</v>
      </c>
      <c r="Y2272" s="13" t="s">
        <v>28</v>
      </c>
      <c r="Z2272" s="13" t="s">
        <v>28</v>
      </c>
      <c r="AA2272" s="13" t="s">
        <v>28</v>
      </c>
      <c r="AB2272" s="13" t="s">
        <v>28</v>
      </c>
      <c r="AC2272" s="66"/>
    </row>
  </sheetData>
  <sheetProtection selectLockedCells="1"/>
  <mergeCells count="27">
    <mergeCell ref="Z3:AB3"/>
    <mergeCell ref="AC2:AC4"/>
    <mergeCell ref="H3:H4"/>
    <mergeCell ref="I3:I4"/>
    <mergeCell ref="J3:J4"/>
    <mergeCell ref="K3:K4"/>
    <mergeCell ref="L3:L4"/>
    <mergeCell ref="M3:M4"/>
    <mergeCell ref="N3:N4"/>
    <mergeCell ref="O3:O4"/>
    <mergeCell ref="P3:P4"/>
    <mergeCell ref="Z2:AB2"/>
    <mergeCell ref="G2:G4"/>
    <mergeCell ref="N2:Q2"/>
    <mergeCell ref="R2:T2"/>
    <mergeCell ref="U2:V2"/>
    <mergeCell ref="W2:Y2"/>
    <mergeCell ref="Q3:Q4"/>
    <mergeCell ref="R3:T3"/>
    <mergeCell ref="U3:V3"/>
    <mergeCell ref="W3:Y3"/>
    <mergeCell ref="F2:F4"/>
    <mergeCell ref="A2:A4"/>
    <mergeCell ref="B2:B4"/>
    <mergeCell ref="C2:C4"/>
    <mergeCell ref="D2:D4"/>
    <mergeCell ref="E2:E4"/>
  </mergeCells>
  <phoneticPr fontId="3"/>
  <conditionalFormatting sqref="R5:R336 W5:W336 Z5:Z336 W391:W1499 Z391:Z1499 R391:R1683 W1502:W1683 Z1533:Z1683">
    <cfRule type="expression" dxfId="5" priority="7">
      <formula>AND(R5="○",OR(S5="×",T5="×"))</formula>
    </cfRule>
  </conditionalFormatting>
  <conditionalFormatting sqref="R1685:R2206 W1685:W2206 Z1685:Z2206">
    <cfRule type="expression" dxfId="4" priority="6">
      <formula>AND(R1685="○",OR(S1685="×",T1685="×"))</formula>
    </cfRule>
  </conditionalFormatting>
  <conditionalFormatting sqref="R2214 W2214 Z2214">
    <cfRule type="expression" dxfId="3" priority="5">
      <formula>AND(R2214="○",OR(S2214="×",T2214="×"))</formula>
    </cfRule>
  </conditionalFormatting>
  <conditionalFormatting sqref="R2240:R2245 W2240:W2245 Z2240:Z2245">
    <cfRule type="expression" dxfId="2" priority="4">
      <formula>AND(R2240="○",OR(S2240="×",T2240="×"))</formula>
    </cfRule>
  </conditionalFormatting>
  <conditionalFormatting sqref="R2259 W2259 Z2259">
    <cfRule type="expression" dxfId="1" priority="3">
      <formula>AND(R2259="○",OR(S2259="×",T2259="×"))</formula>
    </cfRule>
  </conditionalFormatting>
  <conditionalFormatting sqref="R2261:R2262 W2261:W2262 Z2261:Z2262">
    <cfRule type="expression" dxfId="0" priority="1">
      <formula>AND(R2261="○",OR(S2261="×",T2261="×"))</formula>
    </cfRule>
  </conditionalFormatting>
  <dataValidations count="3">
    <dataValidation type="list" allowBlank="1" showInputMessage="1" showErrorMessage="1" sqref="N2110:Q2245 N687:Q796 N1406:Q1683 N5:Q148 N150:Q335 N1685:Q2104 N448:Q685 N2262:Q2262 N337:Q446 N798:Q1400" xr:uid="{00000000-0002-0000-0500-000000000000}">
      <formula1>"○,△"</formula1>
    </dataValidation>
    <dataValidation type="list" allowBlank="1" showInputMessage="1" showErrorMessage="1" sqref="H1:M1 S1:AB1 U3:W3 R3 Z3 S4:V7 AA4:AB4 X4:Y4 W5:AB7 S388:AB390 S1412:V1414 R687:AB796 R1440:AB1499 H1416:M1520 S1523:AB1532 R1500:R1532 S1500:AB1520 H1352:M1414 R1354:AB1394 R1395:R1400 R1738:AB2014 H1737:M2224 S447:AB447 H337:M384 S350:AB384 R350:R390 R969:R1211 R150:AB335 S969:AB1053 S2261:AB2261 H2261:M2262 R2262:AB2262 H2265:M2270 R1533:AB1683 S2246:AB2253 H1523:M1683 H1685:M1734 S1685:AB1734 R1685:R1737 H2226:M2253 R2110:AB2206 S2222:U2224 S2225:AB2239 R2207:R2239 S2207:AB2221 R43:AB148 R448:AB685 S1352:AB1353 S2015:AB2109 R2015:R2104 S149:AB149 R2240:AB2245 R337:AB349 S1737:AB1737 R5:R42 S8:AB42 H5:M335 H1103:M1350 S1103:AB1211 S1213:AB1350 R1212:AB1212 S2259:AB2259 R1213:R1353 S1395:AB1405 H2259:M2259 S797:AB797 AA1416:AB1439 X1416:Y1439 S1416:V1439 S686:AB686 R1412:R1439 U1078 X1078 AA1078 U1054:AB1077 S1094:AB1101 S1054:T1093 AB1078:AB1093 Y1078:Z1093 V1078:W1093 X1080:X1093 U1080:U1093 AA1080:AA1093 W1412:W1439 Z1412:Z1439 AA1412:AB1414 X1412:Y1414 R1406:AB1411 H2272:L2272 S2265:AB2271 R391:AB446 H388:M1101 R798:AB968" xr:uid="{00000000-0002-0000-0500-000001000000}">
      <formula1>"○,×"</formula1>
    </dataValidation>
    <dataValidation type="list" allowBlank="1" showInputMessage="1" showErrorMessage="1" sqref="N1:N4 O1:R1 O3:P4 N2246:R2253 N2265:R2270 N2259:R2259 N447:R447 N2261:R2261 N149:R149 N797:R797 N2105:R2109 N686:R686 N1401:R1405 X1079 AA1079 U1079 P2272:AB2272 P2271:R2271" xr:uid="{00000000-0002-0000-0500-000002000000}">
      <formula1>"○,×,△"</formula1>
    </dataValidation>
  </dataValidations>
  <pageMargins left="0.43307086614173229" right="0.19685039370078741" top="0.39370078740157483" bottom="0.31496062992125984" header="0.31496062992125984" footer="0.19685039370078741"/>
  <pageSetup paperSize="8" scale="10" orientation="landscape"/>
  <headerFooter alignWithMargins="0"/>
  <rowBreaks count="1" manualBreakCount="1">
    <brk id="2244" max="28" man="1"/>
  </rowBreaks>
  <colBreaks count="1" manualBreakCount="1">
    <brk id="1" max="2274"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医療機関リスト</vt:lpstr>
      <vt:lpstr>元データ (17)</vt:lpstr>
      <vt:lpstr>医療機関リスト!Print_Area</vt:lpstr>
      <vt:lpstr>'元データ (17)'!Print_Area</vt:lpstr>
    </vt:vector>
  </TitlesOfParts>
  <Company>福岡県医師会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FPMA</dc:creator>
  <cp:lastModifiedBy>健康課</cp:lastModifiedBy>
  <cp:lastPrinted>2025-02-20T05:25:52Z</cp:lastPrinted>
  <dcterms:created xsi:type="dcterms:W3CDTF">2008-06-29T06:34:08Z</dcterms:created>
  <dcterms:modified xsi:type="dcterms:W3CDTF">2026-05-29T07:02:36Z</dcterms:modified>
</cp:coreProperties>
</file>